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108" windowWidth="7680" windowHeight="7776" tabRatio="83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 fullCalcOnLoad="1"/>
</workbook>
</file>

<file path=xl/sharedStrings.xml><?xml version="1.0" encoding="utf-8"?>
<sst xmlns="http://schemas.openxmlformats.org/spreadsheetml/2006/main" count="21438" uniqueCount="2421">
  <si>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</si>
  <si>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</si>
  <si>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</si>
  <si>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</si>
  <si>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</si>
  <si>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</si>
  <si>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</si>
  <si>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</si>
  <si>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</si>
  <si>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</si>
  <si>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</si>
  <si>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</si>
  <si>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</si>
  <si>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</si>
  <si>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</si>
  <si>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</si>
  <si>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</si>
  <si>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</si>
  <si>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</si>
  <si>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</si>
  <si>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</si>
  <si>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</si>
  <si>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</si>
  <si>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</si>
  <si>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</si>
  <si>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</si>
  <si>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</si>
  <si>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</si>
  <si>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</si>
  <si>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</si>
  <si>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</si>
  <si>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</si>
  <si>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</si>
  <si>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</si>
  <si>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</si>
  <si>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</si>
  <si>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</si>
  <si>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</si>
  <si>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</si>
  <si>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</si>
  <si>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</si>
  <si>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</si>
  <si>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</si>
  <si>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</si>
  <si>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</si>
  <si>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</si>
  <si>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</si>
  <si>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</si>
  <si>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</si>
  <si>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</si>
  <si>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</si>
  <si>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</si>
  <si>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</si>
  <si>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</si>
  <si>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</si>
  <si>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</si>
  <si>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</si>
  <si>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</si>
  <si>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</si>
  <si>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</si>
  <si>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</si>
  <si>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</si>
  <si>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</si>
  <si>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</si>
  <si>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</si>
  <si>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</si>
  <si>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</si>
  <si>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</si>
  <si>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</si>
  <si>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</si>
  <si>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</si>
  <si>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</si>
  <si>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</si>
  <si>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</si>
  <si>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</si>
  <si>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</si>
  <si>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</si>
  <si>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</si>
  <si>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</si>
  <si>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</si>
  <si>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</si>
  <si>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</si>
  <si>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</si>
  <si>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</si>
  <si>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</si>
  <si>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</si>
  <si>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</si>
  <si>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</si>
  <si>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</si>
  <si>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</si>
  <si>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</si>
  <si>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</si>
  <si>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</si>
  <si>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</si>
  <si>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</si>
  <si>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</si>
  <si>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</si>
  <si>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</si>
  <si>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</si>
  <si>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</si>
  <si>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</si>
  <si>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</si>
  <si>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</si>
  <si>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</si>
  <si>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</si>
  <si>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</si>
  <si>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</si>
  <si>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</si>
  <si>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</si>
  <si>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</si>
  <si>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</si>
  <si>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</si>
  <si>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</si>
  <si>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</si>
  <si>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</si>
  <si>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</si>
  <si>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</si>
  <si>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</si>
  <si>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</si>
  <si>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</si>
  <si>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</si>
  <si>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</si>
  <si>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</si>
  <si>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</si>
  <si>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</si>
  <si>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</si>
  <si>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</si>
  <si>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</si>
  <si>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</si>
  <si>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</si>
  <si>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</si>
  <si>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</si>
  <si>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</si>
  <si>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</si>
  <si>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</si>
  <si>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</si>
  <si>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</si>
  <si>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</si>
  <si>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</si>
  <si>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</si>
  <si>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</si>
  <si>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</si>
  <si>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</si>
  <si>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</si>
  <si>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</si>
  <si>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</si>
  <si>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</si>
  <si>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</si>
  <si>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</si>
  <si>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</si>
  <si>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</si>
  <si>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</si>
  <si>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</si>
  <si>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</si>
  <si>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</si>
  <si>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</si>
  <si>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</si>
  <si>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</si>
  <si>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</si>
  <si>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</si>
  <si>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</si>
  <si>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</si>
  <si>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</si>
  <si>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</si>
  <si>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</si>
  <si>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</si>
  <si>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</si>
  <si>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</si>
  <si>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</si>
  <si>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</si>
  <si>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</si>
  <si>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</si>
  <si>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</si>
  <si>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</si>
  <si>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</si>
  <si>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</si>
  <si>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</si>
  <si>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</si>
  <si>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</si>
  <si>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</si>
  <si>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</si>
  <si>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</si>
  <si>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</si>
  <si>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</si>
  <si>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</si>
  <si>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</si>
  <si>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</si>
  <si>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</si>
  <si>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</si>
  <si>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</si>
  <si>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</si>
  <si>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</si>
  <si>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</si>
  <si>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</si>
  <si>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</si>
  <si>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</si>
  <si>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</si>
  <si>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</si>
  <si>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</si>
  <si>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</si>
  <si>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</si>
  <si>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</si>
  <si>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</si>
  <si>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</si>
  <si>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</si>
  <si>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</si>
  <si>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</si>
  <si>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</si>
  <si>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</si>
  <si>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</si>
  <si>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</si>
  <si>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</si>
  <si>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</si>
  <si>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</si>
  <si>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</si>
  <si>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</si>
  <si>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</si>
  <si>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</si>
  <si>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</si>
  <si>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</si>
  <si>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</si>
  <si>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</si>
  <si>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</si>
  <si>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</si>
  <si>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</si>
  <si>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</si>
  <si>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</si>
  <si>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</si>
  <si>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</si>
  <si>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</si>
  <si>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</si>
  <si>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</si>
  <si>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</si>
  <si>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</si>
  <si>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</si>
  <si>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</si>
  <si>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</si>
  <si>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</si>
  <si>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</si>
  <si>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</si>
  <si>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</si>
  <si>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</si>
  <si>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</si>
  <si>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</si>
  <si>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</si>
  <si>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</si>
  <si>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</si>
  <si>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</si>
  <si>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</si>
  <si>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</si>
  <si>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</si>
  <si>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</si>
  <si>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</si>
  <si>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</si>
  <si>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</si>
  <si>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</si>
  <si>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</si>
  <si>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</si>
  <si>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</si>
  <si>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</si>
  <si>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</si>
  <si>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</si>
  <si>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</si>
  <si>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</si>
  <si>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</si>
  <si>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</si>
  <si>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</si>
  <si>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</si>
  <si>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</si>
  <si>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</si>
  <si>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</si>
  <si>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</si>
  <si>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</si>
  <si>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</si>
  <si>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</si>
  <si>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</si>
  <si>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</si>
  <si>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</si>
  <si>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</si>
  <si>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</si>
  <si>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</si>
  <si>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</si>
  <si>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</si>
  <si>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</si>
  <si>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</si>
  <si>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</si>
  <si>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</si>
  <si>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</si>
  <si>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</si>
  <si>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</si>
  <si>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</si>
  <si>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</si>
  <si>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</si>
  <si>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</si>
  <si>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</si>
  <si>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</si>
  <si>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</si>
  <si>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</si>
  <si>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</si>
  <si>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</si>
  <si>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</si>
  <si>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</si>
  <si>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</si>
  <si>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</si>
  <si>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</si>
  <si>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</si>
  <si>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</si>
  <si>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</si>
  <si>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</si>
  <si>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</si>
  <si>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</si>
  <si>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</si>
  <si>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</si>
  <si>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</si>
  <si>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</si>
  <si>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</si>
  <si>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</si>
  <si>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</si>
  <si>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</si>
  <si>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</si>
  <si>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</si>
  <si>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</si>
  <si>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</si>
  <si>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</si>
  <si>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</si>
  <si>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</si>
  <si>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</si>
  <si>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</si>
  <si>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</si>
  <si>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</si>
  <si>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</si>
  <si>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</si>
  <si>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</si>
  <si>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</si>
  <si>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</si>
  <si>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</si>
  <si>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</si>
  <si>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</si>
  <si>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</si>
  <si>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</si>
  <si>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</si>
  <si>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</si>
  <si>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</si>
  <si>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</si>
  <si>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</si>
  <si>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</si>
  <si>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</si>
  <si>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</si>
  <si>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</si>
  <si>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</si>
  <si>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</si>
  <si>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</si>
  <si>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</si>
  <si>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</si>
  <si>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</si>
  <si>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</si>
  <si>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</si>
  <si>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</si>
  <si>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</si>
  <si>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</si>
  <si>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</si>
  <si>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</si>
  <si>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</si>
  <si>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</si>
  <si>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</si>
  <si>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</si>
  <si>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</si>
  <si>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</si>
  <si>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</si>
  <si>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</si>
  <si>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</si>
  <si>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</si>
  <si>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</si>
  <si>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</si>
  <si>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</si>
  <si>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</si>
  <si>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</si>
  <si>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</si>
  <si>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</si>
  <si>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</si>
  <si>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</si>
  <si>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</si>
  <si>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</si>
  <si>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</si>
  <si>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</si>
  <si>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</si>
  <si>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</si>
  <si>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</si>
  <si>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</si>
  <si>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</si>
  <si>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</si>
  <si>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</si>
  <si>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</si>
  <si>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</si>
  <si>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</si>
  <si>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</si>
  <si>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</si>
  <si>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</si>
  <si>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</si>
  <si>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</si>
  <si>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</si>
  <si>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</si>
  <si>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</si>
  <si>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</si>
  <si>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</si>
  <si>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</si>
  <si>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</si>
  <si>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</si>
  <si>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</si>
  <si>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</si>
  <si>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</si>
  <si>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</si>
  <si>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</si>
  <si>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</si>
  <si>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</si>
  <si>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</si>
  <si>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</si>
  <si>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</si>
  <si>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</si>
  <si>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</si>
  <si>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</si>
  <si>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</si>
  <si>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</si>
  <si>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</si>
  <si>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</si>
  <si>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</si>
  <si>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</si>
  <si>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</si>
  <si>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</si>
  <si>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</si>
  <si>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</si>
  <si>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</si>
  <si>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</si>
  <si>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</si>
  <si>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</si>
  <si>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</si>
  <si>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</si>
  <si>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</si>
  <si>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</si>
  <si>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</si>
  <si>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</si>
  <si>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</si>
  <si>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</si>
  <si>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</si>
  <si>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</si>
  <si>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</si>
  <si>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</si>
  <si>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</si>
  <si>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</si>
  <si>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</si>
  <si>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</si>
  <si>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</si>
  <si>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</si>
  <si>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</si>
  <si>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</si>
  <si>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</si>
  <si>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</si>
  <si>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</si>
  <si>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</si>
  <si>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</si>
  <si>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</si>
  <si>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</si>
  <si>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</si>
  <si>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</si>
  <si>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</si>
  <si>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</si>
  <si>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</si>
  <si>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</si>
  <si>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</si>
  <si>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</si>
  <si>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</si>
  <si>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</si>
  <si>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</si>
  <si>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</si>
  <si>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</si>
  <si>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</si>
  <si>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</si>
  <si>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</si>
  <si>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</si>
  <si>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</si>
  <si>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</si>
  <si>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</si>
  <si>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</si>
  <si>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</si>
  <si>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</si>
  <si>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</si>
  <si>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</si>
  <si>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</si>
  <si>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</si>
  <si>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</si>
  <si>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</si>
  <si>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</si>
  <si>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</si>
  <si>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</si>
  <si>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</si>
  <si>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</si>
  <si>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</si>
  <si>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</si>
  <si>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</si>
  <si>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</si>
  <si>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</si>
  <si>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</si>
  <si>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</si>
  <si>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</si>
  <si>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</si>
  <si>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</si>
  <si>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</si>
  <si>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</si>
  <si>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</si>
  <si>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</si>
  <si>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</si>
  <si>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</si>
  <si>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</si>
  <si>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</si>
  <si>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</si>
  <si>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</si>
  <si>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</si>
  <si>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</si>
  <si>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</si>
  <si>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</si>
  <si>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</si>
  <si>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</si>
  <si>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</si>
  <si>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</si>
  <si>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</si>
  <si>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</si>
  <si>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</si>
  <si>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</si>
  <si>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</si>
  <si>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</si>
  <si>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</si>
  <si>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</si>
  <si>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</si>
  <si>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</si>
  <si>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</si>
  <si>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</si>
  <si>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</si>
  <si>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</si>
  <si>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</si>
  <si>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</si>
  <si>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</si>
  <si>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</si>
  <si>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</si>
  <si>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</si>
  <si>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</si>
  <si>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</si>
  <si>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</si>
  <si>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</si>
  <si>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</si>
  <si>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</si>
  <si>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</si>
  <si>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</si>
  <si>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</si>
  <si>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</si>
  <si>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</si>
  <si>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</si>
  <si>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</si>
  <si>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</si>
  <si>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</si>
  <si>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</si>
  <si>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</si>
  <si>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</si>
  <si>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</si>
  <si>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</si>
  <si>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</si>
  <si>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</si>
  <si>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</si>
  <si>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</si>
  <si>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</si>
  <si>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</si>
  <si>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</si>
  <si>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</si>
  <si>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</si>
  <si>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</si>
  <si>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</si>
  <si>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</si>
  <si>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</si>
  <si>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</si>
  <si>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</si>
  <si>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</si>
  <si>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</si>
  <si>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</si>
  <si>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</si>
  <si>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</si>
  <si>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</si>
  <si>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</si>
  <si>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</si>
  <si>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</si>
  <si>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</si>
  <si>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</si>
  <si>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</si>
  <si>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</si>
  <si>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</si>
  <si>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</si>
  <si>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</si>
  <si>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</si>
  <si>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</si>
  <si>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</si>
  <si>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</si>
  <si>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</si>
  <si>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</si>
  <si>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</si>
  <si>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</si>
  <si>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</si>
  <si>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</si>
  <si>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</si>
  <si>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</si>
  <si>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</si>
  <si>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</si>
  <si>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</si>
  <si>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</si>
  <si>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</si>
  <si>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</si>
  <si>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</si>
  <si>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</si>
  <si>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</si>
  <si>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</si>
  <si>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</si>
  <si>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</si>
  <si>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</si>
  <si>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</si>
  <si>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</si>
  <si>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</si>
  <si>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</si>
  <si>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</si>
  <si>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</si>
  <si>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</si>
  <si>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</si>
  <si>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</si>
  <si>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</si>
  <si>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</si>
  <si>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</si>
  <si>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</si>
  <si>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</si>
  <si>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</si>
  <si>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</si>
  <si>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</si>
  <si>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</si>
  <si>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</si>
  <si>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</si>
  <si>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</si>
  <si>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</si>
  <si>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</si>
  <si>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</si>
  <si>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</si>
  <si>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</si>
  <si>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</si>
  <si>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</si>
  <si>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</si>
  <si>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</si>
  <si>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</si>
  <si>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</si>
  <si>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</si>
  <si>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</si>
  <si>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</si>
  <si>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</si>
  <si>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</si>
  <si>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</si>
  <si>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</si>
  <si>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</si>
  <si>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</si>
  <si>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</si>
  <si>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</si>
  <si>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</si>
  <si>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</si>
  <si>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</si>
  <si>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</si>
  <si>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</si>
  <si>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</si>
  <si>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</si>
  <si>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</si>
  <si>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</si>
  <si>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</si>
  <si>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</si>
  <si>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</si>
  <si>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</si>
  <si>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</si>
  <si>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</si>
  <si>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</si>
  <si>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</si>
  <si>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</si>
  <si>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</si>
  <si>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</si>
  <si>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</si>
  <si>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</si>
  <si>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</si>
  <si>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</si>
  <si>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</si>
  <si>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</si>
  <si>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</si>
  <si>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</si>
  <si>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</si>
  <si>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</si>
  <si>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</si>
  <si>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</si>
  <si>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</si>
  <si>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</si>
  <si>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</si>
  <si>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</si>
  <si>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</si>
  <si>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</si>
  <si>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</si>
  <si>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</si>
  <si>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</si>
  <si>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</si>
  <si>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</si>
  <si>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</si>
  <si>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</si>
  <si>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</si>
  <si>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</si>
  <si>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</si>
  <si>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</si>
  <si>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</si>
  <si>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</si>
  <si>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</si>
  <si>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</si>
  <si>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</si>
  <si>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</si>
  <si>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</si>
  <si>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</si>
  <si>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</si>
  <si>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</si>
  <si>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</si>
  <si>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</si>
  <si>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</si>
  <si>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</si>
  <si>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</si>
  <si>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</si>
  <si>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</si>
  <si>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</si>
  <si>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</si>
  <si>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</si>
  <si>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</si>
  <si>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</si>
  <si>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</si>
  <si>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</si>
  <si>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</si>
  <si>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</si>
  <si>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</si>
  <si>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</si>
  <si>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</si>
  <si>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</si>
  <si>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</si>
  <si>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</si>
  <si>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</si>
  <si>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</si>
  <si>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</si>
  <si>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</si>
  <si>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</si>
  <si>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</si>
  <si>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</si>
  <si>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</si>
  <si>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</si>
  <si>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</si>
  <si>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</si>
  <si>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</si>
  <si>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</si>
  <si>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</si>
  <si>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</si>
  <si>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</si>
  <si>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</si>
  <si>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</si>
  <si>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</si>
  <si>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</si>
  <si>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</si>
  <si>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</si>
  <si>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</si>
  <si>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</si>
  <si>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</si>
  <si>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</si>
  <si>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</si>
  <si>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</si>
  <si>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</si>
  <si>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</si>
  <si>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</si>
  <si>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</si>
  <si>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</si>
  <si>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</si>
  <si>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</si>
  <si>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</si>
  <si>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</si>
  <si>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</si>
  <si>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</si>
  <si>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</si>
  <si>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Timiskaming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</si>
  <si>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</si>
  <si>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</si>
  <si>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</si>
  <si>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</si>
  <si>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</si>
  <si>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</si>
  <si>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</si>
  <si>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</si>
  <si>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</si>
  <si>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</si>
  <si>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</si>
  <si>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</si>
  <si>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</si>
  <si>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</si>
  <si>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</si>
  <si>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</si>
  <si>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</si>
  <si>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</si>
  <si>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</si>
  <si>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</si>
  <si>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</si>
  <si>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</si>
  <si>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</si>
  <si>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</si>
  <si>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</si>
  <si>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</si>
  <si>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</si>
  <si>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</si>
  <si>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</si>
  <si>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</si>
  <si>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</si>
  <si>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</si>
  <si>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</si>
  <si>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</si>
  <si>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</si>
  <si>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</si>
  <si>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</si>
  <si>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</si>
  <si>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</si>
  <si>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</si>
  <si>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</si>
  <si>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</si>
  <si>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</si>
  <si>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</si>
  <si>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</si>
  <si>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</si>
  <si>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</si>
  <si>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</si>
  <si>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</si>
  <si>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</si>
  <si>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</si>
  <si>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</si>
  <si>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</si>
  <si>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</si>
  <si>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</si>
  <si>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</si>
  <si>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</si>
  <si>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</si>
  <si>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</si>
  <si>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</si>
  <si>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</si>
  <si>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</si>
  <si>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</si>
  <si>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</si>
  <si>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</si>
  <si>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</si>
  <si>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</si>
  <si>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</si>
  <si>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</si>
  <si>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</si>
  <si>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</si>
  <si>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</si>
  <si>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</si>
  <si>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</si>
  <si>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</si>
  <si>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</si>
  <si>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</si>
  <si>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</si>
  <si>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</si>
  <si>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</si>
  <si>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</si>
  <si>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</si>
  <si>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</si>
  <si>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</si>
  <si>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</si>
  <si>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</si>
  <si>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</si>
  <si>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</si>
  <si>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</si>
  <si>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</si>
  <si>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</si>
  <si>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</si>
  <si>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</si>
  <si>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</si>
  <si>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</si>
  <si>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</si>
  <si>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</si>
  <si>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</si>
  <si>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</si>
  <si>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</si>
  <si>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</si>
  <si>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</si>
  <si>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</si>
  <si>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</si>
  <si>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</si>
  <si>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</si>
  <si>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</si>
  <si>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</si>
  <si>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</si>
  <si>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</si>
  <si>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</si>
  <si>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</si>
  <si>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</si>
  <si>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</si>
  <si>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</si>
  <si>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</si>
  <si>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</si>
  <si>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</si>
  <si>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</si>
  <si>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</si>
  <si>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</si>
  <si>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</si>
  <si>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</si>
  <si>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</si>
  <si>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</si>
  <si>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</si>
  <si>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</si>
  <si>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</si>
  <si>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</si>
  <si>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</si>
  <si>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</si>
  <si>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</si>
  <si>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</si>
  <si>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</si>
  <si>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</si>
  <si>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</si>
  <si>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</si>
  <si>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</si>
  <si>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</si>
  <si>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</si>
  <si>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</si>
  <si>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</si>
  <si>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</si>
  <si>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</si>
  <si>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</si>
  <si>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</si>
  <si>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</si>
  <si>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</si>
  <si>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</si>
  <si>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</si>
  <si>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</si>
  <si>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</si>
  <si>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</si>
  <si>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</si>
  <si>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</si>
  <si>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</si>
  <si>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</si>
  <si>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</si>
  <si>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</si>
  <si>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</si>
  <si>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</si>
  <si>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</si>
  <si>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</si>
  <si>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</si>
  <si>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</si>
  <si>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</si>
  <si>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</si>
  <si>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</si>
  <si>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</si>
  <si>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</si>
  <si>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</si>
  <si>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</si>
  <si>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</si>
  <si>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</si>
  <si>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</si>
  <si>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</si>
  <si>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</si>
  <si>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</si>
  <si>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</si>
  <si>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</si>
  <si>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</si>
  <si>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</si>
  <si>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</si>
  <si>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</si>
  <si>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</si>
  <si>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</si>
  <si>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</si>
  <si>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</si>
  <si>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</si>
  <si>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</si>
  <si>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</si>
  <si>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</si>
  <si>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</si>
  <si>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</si>
  <si>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</si>
  <si>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</si>
  <si>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</si>
  <si>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</si>
  <si>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</si>
  <si>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</si>
  <si>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</si>
  <si>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</si>
  <si>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</si>
  <si>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</si>
  <si>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</si>
  <si>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</si>
  <si>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</si>
  <si>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</si>
  <si>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</si>
  <si>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</si>
  <si>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</si>
  <si>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</si>
  <si>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</si>
  <si>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</si>
  <si>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</si>
  <si>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</si>
  <si>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</si>
  <si>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</si>
  <si>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</si>
  <si>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</si>
  <si>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</si>
  <si>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</si>
  <si>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</si>
  <si>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</si>
  <si>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</si>
  <si>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</si>
  <si>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</si>
  <si>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</si>
  <si>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</si>
  <si>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</si>
  <si>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</si>
  <si>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</si>
  <si>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</si>
  <si>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</si>
  <si>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</si>
  <si>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</si>
  <si>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</si>
  <si>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</si>
  <si>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</si>
  <si>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</si>
  <si>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</si>
  <si>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</si>
  <si>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</si>
  <si>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</si>
  <si>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</si>
  <si>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</si>
  <si>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</si>
  <si>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</si>
  <si>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</si>
  <si>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</si>
  <si>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</si>
  <si>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</si>
  <si>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</si>
  <si>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</si>
  <si>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</si>
  <si>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</si>
  <si>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</si>
  <si>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</si>
  <si>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</si>
  <si>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</si>
  <si>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</si>
  <si>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</si>
  <si>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</si>
  <si>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</si>
  <si>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</si>
  <si>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</si>
  <si>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</si>
  <si>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</si>
  <si>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</si>
  <si>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</si>
  <si>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</si>
  <si>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</si>
  <si>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</si>
  <si>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</si>
  <si>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</si>
  <si>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</si>
  <si>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</si>
  <si>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</si>
  <si>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</si>
  <si>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</si>
  <si>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</si>
  <si>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</si>
  <si>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</si>
  <si>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</si>
  <si>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</si>
  <si>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</si>
  <si>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</si>
  <si>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</si>
  <si>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</si>
  <si>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</si>
  <si>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</si>
  <si>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</si>
  <si>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</si>
  <si>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</si>
  <si>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</si>
  <si>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</si>
  <si>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</si>
  <si>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</si>
  <si>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</si>
  <si>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</si>
  <si>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</si>
  <si>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</si>
  <si>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</si>
  <si>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</si>
  <si>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</si>
  <si>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</si>
  <si>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</si>
  <si>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</si>
  <si>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</si>
  <si>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</si>
  <si>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</si>
  <si>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</si>
  <si>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</si>
  <si>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</si>
  <si>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</si>
  <si>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</si>
  <si>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</si>
  <si>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</si>
  <si>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</si>
  <si>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</si>
  <si>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</si>
  <si>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</si>
  <si>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</si>
  <si>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</si>
  <si>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</si>
  <si>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</si>
  <si>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</si>
  <si>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</si>
  <si>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</si>
  <si>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</si>
  <si>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</si>
  <si>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</si>
  <si>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</si>
  <si>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</si>
  <si>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</si>
  <si>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</si>
  <si>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</si>
  <si>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</si>
  <si>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</si>
  <si>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</si>
  <si>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</si>
  <si>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</si>
  <si>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</si>
  <si>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</si>
  <si>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</si>
  <si>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</si>
  <si>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</si>
  <si>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</si>
  <si>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</si>
  <si>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</si>
  <si>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</si>
  <si>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</si>
  <si>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</si>
  <si>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</si>
  <si>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</si>
  <si>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</si>
  <si>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</si>
  <si>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</si>
  <si>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</si>
  <si>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</si>
  <si>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</si>
  <si>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</si>
  <si>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</si>
  <si>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</si>
  <si>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</si>
  <si>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</si>
  <si>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</si>
  <si>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</si>
  <si>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</si>
  <si>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</si>
  <si>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</si>
  <si>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</si>
  <si>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</si>
  <si>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</si>
  <si>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</si>
  <si>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</si>
  <si>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</si>
  <si>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</si>
  <si>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</si>
  <si>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</si>
  <si>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</si>
  <si>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</si>
  <si>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</si>
  <si>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</si>
  <si>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</si>
  <si>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</si>
  <si>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</si>
  <si>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</si>
  <si>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</si>
  <si>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</si>
  <si>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</si>
  <si>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</si>
  <si>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</si>
  <si>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</si>
  <si>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</si>
  <si>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</si>
  <si>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</si>
  <si>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</si>
  <si>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</si>
  <si>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</si>
  <si>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>Le Canton de Gauthier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</si>
  <si>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</si>
  <si>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</si>
  <si>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</si>
  <si>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</si>
  <si>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</si>
  <si>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</si>
  <si>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</si>
  <si>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</si>
  <si>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</si>
  <si>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</si>
  <si>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</si>
  <si>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</si>
  <si>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</si>
  <si>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</si>
  <si>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</si>
  <si>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</si>
  <si>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</si>
  <si>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</si>
  <si>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</si>
  <si>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</si>
  <si>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</si>
  <si>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</si>
  <si>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</si>
  <si>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</si>
  <si>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</si>
  <si>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</si>
  <si>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</si>
  <si>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</si>
  <si>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</si>
  <si>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</si>
  <si>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</si>
  <si>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</si>
  <si>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</si>
  <si>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</si>
  <si>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</si>
  <si>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</si>
  <si>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</si>
  <si>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</si>
  <si>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</si>
  <si>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</si>
  <si>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</si>
  <si>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</si>
  <si>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</si>
  <si>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</si>
  <si>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</si>
  <si>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</si>
  <si>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</si>
  <si>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</si>
  <si>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</si>
  <si>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</si>
  <si>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</si>
  <si>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</si>
  <si>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</si>
  <si>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</si>
  <si>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</si>
  <si>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</si>
  <si>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</si>
  <si>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</si>
  <si>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</si>
  <si>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</si>
  <si>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</si>
  <si>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</si>
  <si>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</si>
  <si>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</si>
  <si>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</si>
  <si>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</si>
  <si>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</si>
  <si>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</si>
  <si>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</si>
  <si>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</si>
  <si>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</si>
  <si>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</si>
  <si>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</si>
  <si>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</si>
  <si>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</si>
  <si>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</si>
  <si>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</si>
  <si>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</si>
  <si>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</si>
  <si>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</si>
  <si>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</si>
  <si>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</si>
  <si>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</si>
  <si>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</si>
  <si>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</si>
  <si>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</si>
  <si>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</si>
  <si>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</si>
  <si>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</si>
  <si>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</si>
  <si>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</si>
  <si>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</si>
  <si>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</si>
  <si>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</si>
  <si>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</si>
  <si>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</si>
  <si>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</si>
  <si>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</si>
  <si>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</si>
  <si>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</si>
  <si>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</si>
  <si>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</si>
  <si>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</si>
  <si>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</si>
  <si>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</si>
  <si>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</si>
  <si>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</si>
  <si>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</si>
  <si>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</si>
  <si>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</si>
  <si>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</si>
  <si>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</si>
  <si>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</si>
  <si>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</si>
  <si>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</si>
  <si>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</si>
  <si>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</si>
  <si>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</si>
  <si>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</si>
  <si>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</si>
  <si>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</si>
  <si>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</si>
  <si>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</si>
  <si>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</si>
  <si>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</si>
  <si>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</si>
  <si>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</si>
  <si>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</si>
  <si>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</si>
  <si>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</si>
  <si>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</si>
  <si>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</si>
  <si>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</si>
  <si>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</si>
  <si>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</si>
  <si>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</si>
  <si>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</si>
  <si>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</si>
  <si>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</si>
  <si>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</si>
  <si>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</si>
  <si>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</si>
  <si>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</si>
  <si>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</si>
  <si>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</si>
  <si>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</si>
  <si>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</si>
  <si>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</si>
  <si>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</si>
  <si>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</si>
  <si>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</si>
  <si>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</si>
  <si>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</si>
  <si>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</si>
  <si>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</si>
  <si>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</si>
  <si>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</si>
  <si>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</si>
  <si>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</si>
  <si>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</si>
  <si>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</si>
  <si>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</si>
  <si>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</si>
  <si>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</si>
  <si>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</si>
  <si>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</si>
  <si>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</si>
  <si>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</si>
  <si>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</si>
  <si>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</si>
  <si>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</si>
  <si>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</si>
  <si>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</si>
  <si>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</si>
  <si>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</si>
  <si>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</si>
  <si>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</si>
  <si>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</si>
  <si>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</si>
  <si>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</si>
  <si>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</si>
  <si>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</si>
  <si>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</si>
  <si>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</si>
  <si>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</si>
  <si>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</si>
  <si>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</si>
  <si>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</si>
  <si>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</si>
  <si>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</si>
  <si>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</si>
  <si>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</si>
  <si>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</si>
  <si>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</si>
  <si>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</si>
  <si>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</si>
  <si>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</si>
  <si>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</si>
  <si>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</si>
  <si>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</si>
  <si>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</si>
  <si>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</si>
  <si>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</si>
  <si>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</si>
  <si>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</si>
  <si>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</si>
  <si>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</si>
  <si>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</si>
  <si>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</si>
  <si>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</si>
  <si>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</si>
  <si>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</si>
  <si>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</si>
  <si>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</si>
  <si>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</si>
  <si>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</si>
  <si>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</si>
  <si>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</si>
  <si>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</si>
  <si>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</si>
  <si>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</si>
  <si>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</si>
  <si>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</si>
  <si>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</si>
  <si>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</si>
  <si>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</si>
  <si>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</si>
  <si>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</si>
  <si>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</si>
  <si>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</si>
  <si>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</si>
  <si>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</si>
  <si>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</si>
  <si>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</si>
  <si>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</si>
  <si>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</si>
  <si>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</si>
  <si>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</si>
  <si>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</si>
  <si>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</si>
  <si>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</si>
  <si>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</si>
  <si>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</si>
  <si>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</si>
  <si>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</si>
  <si>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</si>
  <si>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</si>
  <si>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</si>
  <si>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</si>
  <si>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</si>
  <si>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</si>
  <si>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</si>
  <si>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</si>
  <si>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</si>
  <si>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</si>
  <si>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</si>
  <si>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</si>
  <si>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</si>
  <si>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</si>
  <si>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</si>
  <si>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</si>
  <si>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</si>
  <si>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</si>
  <si>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</si>
  <si>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</si>
  <si>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</si>
  <si>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</si>
  <si>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</si>
  <si>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</si>
  <si>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</si>
  <si>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</si>
  <si>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</si>
  <si>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</si>
  <si>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</si>
  <si>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</si>
  <si>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</si>
  <si>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</si>
  <si>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</si>
  <si>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</si>
  <si>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</si>
  <si>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</si>
  <si>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</si>
  <si>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</si>
  <si>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</si>
  <si>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</si>
  <si>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</si>
  <si>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</si>
  <si>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</si>
  <si>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</si>
  <si>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</si>
  <si>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</si>
  <si>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</si>
  <si>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</si>
  <si>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</si>
  <si>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</si>
  <si>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</si>
  <si>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</si>
  <si>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</si>
  <si>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</si>
  <si>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</si>
  <si>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</si>
  <si>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</si>
  <si>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</si>
  <si>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</si>
  <si>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</si>
  <si>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</si>
  <si>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</si>
  <si>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</si>
  <si>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</si>
  <si>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</si>
  <si>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</si>
  <si>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</si>
  <si>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</si>
  <si>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</si>
  <si>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</si>
  <si>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</si>
  <si>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</si>
  <si>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</si>
  <si>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</si>
  <si>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</si>
  <si>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</si>
  <si>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</si>
  <si>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</si>
  <si>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</si>
  <si>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</si>
  <si>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</si>
  <si>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</si>
  <si>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</si>
  <si>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</si>
  <si>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</si>
  <si>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</si>
  <si>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</si>
  <si>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</si>
  <si>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</si>
  <si>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</si>
  <si>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</si>
  <si>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</si>
  <si>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</si>
  <si>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</si>
  <si>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</si>
  <si>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</si>
  <si>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</si>
  <si>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</si>
  <si>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</si>
  <si>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</si>
  <si>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</si>
  <si>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</si>
  <si>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</si>
  <si>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</si>
  <si>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</si>
  <si>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</si>
  <si>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</si>
  <si>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</si>
  <si>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</si>
  <si>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</si>
  <si>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</si>
  <si>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</si>
  <si>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</si>
  <si>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</si>
  <si>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</si>
  <si>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</si>
  <si>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</si>
  <si>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</si>
  <si>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</si>
  <si>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</si>
  <si>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</si>
  <si>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</si>
  <si>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</si>
  <si>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</si>
  <si>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</si>
  <si>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</si>
  <si>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</si>
  <si>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</si>
  <si>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</si>
  <si>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</si>
  <si>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</si>
  <si>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</si>
  <si>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</si>
  <si>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</si>
  <si>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</si>
  <si>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</si>
  <si>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</si>
  <si>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</si>
  <si>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</si>
  <si>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</si>
  <si>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</si>
  <si>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</si>
  <si>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</si>
  <si>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</si>
  <si>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</si>
  <si>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</si>
  <si>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</si>
  <si>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</si>
  <si>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</si>
  <si>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</si>
  <si>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</si>
  <si>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</si>
  <si>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</si>
  <si>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</si>
  <si>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</si>
  <si>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</si>
  <si>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</si>
  <si>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</si>
  <si>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</si>
  <si>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</si>
  <si>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</si>
  <si>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</si>
  <si>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</si>
  <si>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</si>
  <si>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</si>
  <si>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</si>
  <si>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</si>
  <si>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</si>
  <si>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</si>
  <si>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</si>
  <si>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Gauthier Tp</t>
  </si>
  <si>
    <t>5466</t>
  </si>
  <si>
    <t>90618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</si>
  <si>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</si>
  <si>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</si>
  <si>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</si>
  <si>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</si>
  <si>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</si>
  <si>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</si>
  <si>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</si>
  <si>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</si>
  <si>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</si>
  <si>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</si>
  <si>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</si>
  <si>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</si>
  <si>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</si>
  <si>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</si>
  <si>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</si>
  <si>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</si>
  <si>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</si>
  <si>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</si>
  <si>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</si>
  <si>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</si>
  <si>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</si>
  <si>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</si>
  <si>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</si>
  <si>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</si>
  <si>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</si>
  <si>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</si>
  <si>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</si>
  <si>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</si>
  <si>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</si>
  <si>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</si>
  <si>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</si>
  <si>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</si>
  <si>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</si>
  <si>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</si>
  <si>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</si>
  <si>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</si>
  <si>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</si>
  <si>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</si>
  <si>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</si>
  <si>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</si>
  <si>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</si>
  <si>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</si>
  <si>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</si>
  <si>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</si>
  <si>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</si>
  <si>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</si>
  <si>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</si>
  <si>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</si>
  <si>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</si>
  <si>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</si>
  <si>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</si>
  <si>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</si>
  <si>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</si>
  <si>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</si>
  <si>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</si>
  <si>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</si>
  <si>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</si>
  <si>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</si>
  <si>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</si>
  <si>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</si>
  <si>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</si>
  <si>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</si>
  <si>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</si>
  <si>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</si>
  <si>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</si>
  <si>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</si>
  <si>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</si>
  <si>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</si>
  <si>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</si>
  <si>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</si>
  <si>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</si>
  <si>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</si>
  <si>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</si>
  <si>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</si>
  <si>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</si>
  <si>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</si>
  <si>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</si>
  <si>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</si>
  <si>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</si>
  <si>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</si>
  <si>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</si>
  <si>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</si>
  <si>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</si>
  <si>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</si>
  <si>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</si>
  <si>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</si>
  <si>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</si>
  <si>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</si>
  <si>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</si>
  <si>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</si>
  <si>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</si>
  <si>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</si>
  <si>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</si>
  <si>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</si>
  <si>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</si>
  <si>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</si>
  <si>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</si>
  <si>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</si>
  <si>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</si>
  <si>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</si>
  <si>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</si>
  <si>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</si>
  <si>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</si>
  <si>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</si>
  <si>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</si>
  <si>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</si>
  <si>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</si>
  <si>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</si>
  <si>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</si>
  <si>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</si>
  <si>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</si>
  <si>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</si>
  <si>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</si>
  <si>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</si>
  <si>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</si>
  <si>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</si>
  <si>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</si>
  <si>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</si>
  <si>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</si>
  <si>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</si>
  <si>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</si>
  <si>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</si>
  <si>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</si>
  <si>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</si>
  <si>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</si>
  <si>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</si>
  <si>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</si>
  <si>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</si>
  <si>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</si>
  <si>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</si>
  <si>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</si>
  <si>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</si>
  <si>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</si>
  <si>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</si>
  <si>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</si>
  <si>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</si>
  <si>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</si>
  <si>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</si>
  <si>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</si>
  <si>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</si>
  <si>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</si>
  <si>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</si>
  <si>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</si>
  <si>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</si>
  <si>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</si>
  <si>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</si>
  <si>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</si>
  <si>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</si>
  <si>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</si>
  <si>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</si>
  <si>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</si>
  <si>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</si>
  <si>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</si>
  <si>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</si>
  <si>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</si>
  <si>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</si>
  <si>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</si>
  <si>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</si>
  <si>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</si>
  <si>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</si>
  <si>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</si>
  <si>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</si>
  <si>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</si>
  <si>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</si>
  <si>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</si>
  <si>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</si>
  <si>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</si>
  <si>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</si>
  <si>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</si>
  <si>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</si>
  <si>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</si>
  <si>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</si>
  <si>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</si>
  <si>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</si>
  <si>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</si>
  <si>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</si>
  <si>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</si>
  <si>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</si>
  <si>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</si>
  <si>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</si>
  <si>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</si>
  <si>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</si>
  <si>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</si>
  <si>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</si>
  <si>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</si>
  <si>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</si>
  <si>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</si>
  <si>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</si>
  <si>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</si>
  <si>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</si>
  <si>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</si>
  <si>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</si>
  <si>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</si>
  <si>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</si>
  <si>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</si>
  <si>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</si>
  <si>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</si>
  <si>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</si>
  <si>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</si>
  <si>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</si>
  <si>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</si>
  <si>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</si>
  <si>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</si>
  <si>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</si>
  <si>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</si>
  <si>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</si>
  <si>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</si>
  <si>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</si>
  <si>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</si>
  <si>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</si>
  <si>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</si>
  <si>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</si>
  <si>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</si>
  <si>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</si>
  <si>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</si>
  <si>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</si>
  <si>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</si>
  <si>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</si>
  <si>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</si>
  <si>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</si>
  <si>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</si>
  <si>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</si>
  <si>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</si>
  <si>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</si>
  <si>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</si>
  <si>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</si>
  <si>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</si>
  <si>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</si>
  <si>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</si>
  <si>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</si>
  <si>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</si>
  <si>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</si>
  <si>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</si>
  <si>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</si>
  <si>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</si>
  <si>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</si>
  <si>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</si>
  <si>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</si>
  <si>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</si>
  <si>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</si>
  <si>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</si>
  <si>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</si>
  <si>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</si>
  <si>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</si>
  <si>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</si>
  <si>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</si>
  <si>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</si>
  <si>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</si>
  <si>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</si>
  <si>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</si>
  <si>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</si>
  <si>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</si>
  <si>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</si>
  <si>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</si>
  <si>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</si>
  <si>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</si>
  <si>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</si>
  <si>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</si>
  <si>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</si>
  <si>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</si>
  <si>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</si>
  <si>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</si>
  <si>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</si>
  <si>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</si>
  <si>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</si>
  <si>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</si>
  <si>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</si>
  <si>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</si>
  <si>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</si>
  <si>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</si>
  <si>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</si>
  <si>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</si>
  <si>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</si>
  <si>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</si>
  <si>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</si>
  <si>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</si>
  <si>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</si>
  <si>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</si>
  <si>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</si>
  <si>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</si>
  <si>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</si>
  <si>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</si>
  <si>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</si>
  <si>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</si>
  <si>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</si>
  <si>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</si>
  <si>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</si>
  <si>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</si>
  <si>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</si>
  <si>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</si>
  <si>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</si>
  <si>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</si>
  <si>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</si>
  <si>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</si>
  <si>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</si>
  <si>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</si>
  <si>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</si>
  <si>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</si>
  <si>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</si>
  <si>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</si>
  <si>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</si>
  <si>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</si>
  <si>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</si>
  <si>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</si>
  <si>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</si>
  <si>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</si>
  <si>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</si>
  <si>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</si>
  <si>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</si>
  <si>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</si>
  <si>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</si>
  <si>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</si>
  <si>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</si>
  <si>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</si>
  <si>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</si>
  <si>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</si>
  <si>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</si>
  <si>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</si>
  <si>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</si>
  <si>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</si>
  <si>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</si>
  <si>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</si>
  <si>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</si>
  <si>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</si>
  <si>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</si>
  <si>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</si>
  <si>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</si>
  <si>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</si>
  <si>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</si>
  <si>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</si>
  <si>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</si>
  <si>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</si>
  <si>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</si>
  <si>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</si>
  <si>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</si>
  <si>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</si>
  <si>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</si>
  <si>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</si>
  <si>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</si>
  <si>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</si>
  <si>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</si>
  <si>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</si>
  <si>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</si>
  <si>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</si>
  <si>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</si>
  <si>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</si>
  <si>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</si>
  <si>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</si>
  <si>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</si>
  <si>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</si>
  <si>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</si>
  <si>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</si>
  <si>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</si>
  <si>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</si>
  <si>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</si>
  <si>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</si>
  <si>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</si>
  <si>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</si>
  <si>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</si>
  <si>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</si>
  <si>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</si>
  <si>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</si>
  <si>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</si>
  <si>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</si>
  <si>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</si>
  <si>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</si>
  <si>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</si>
  <si>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</si>
  <si>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</si>
  <si>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</si>
  <si>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</si>
  <si>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</si>
  <si>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</si>
  <si>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</si>
  <si>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</si>
  <si>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</si>
  <si>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</si>
  <si>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</si>
  <si>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</si>
  <si>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</si>
  <si>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</si>
  <si>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</si>
  <si>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</si>
  <si>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</si>
  <si>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</si>
  <si>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</si>
  <si>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</si>
  <si>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</si>
  <si>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</si>
  <si>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</si>
  <si>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</si>
  <si>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</si>
  <si>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</si>
  <si>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</si>
  <si>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</si>
  <si>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</si>
  <si>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</si>
  <si>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</si>
  <si>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</si>
  <si>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</si>
  <si>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</si>
  <si>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</si>
  <si>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</si>
  <si>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</si>
  <si>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</si>
  <si>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</si>
  <si>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</si>
  <si>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</si>
  <si>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</si>
  <si>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</si>
  <si>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</si>
  <si>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</si>
  <si>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</si>
  <si>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</si>
  <si>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</si>
  <si>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</si>
  <si>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</si>
  <si>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</si>
  <si>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</si>
  <si>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</si>
  <si>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</si>
  <si>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</si>
  <si>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</si>
  <si>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</si>
  <si>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</si>
  <si>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</si>
  <si>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</si>
  <si>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</si>
  <si>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</si>
  <si>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</si>
  <si>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</si>
  <si>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</si>
  <si>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</si>
  <si>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</si>
  <si>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</si>
  <si>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</si>
  <si>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</si>
  <si>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</si>
  <si>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</si>
  <si>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</si>
  <si>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</si>
  <si>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</si>
  <si>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</si>
  <si>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</si>
  <si>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</si>
  <si>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</si>
  <si>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</si>
  <si>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</si>
  <si>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</si>
  <si>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</si>
  <si>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</si>
  <si>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</si>
  <si>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</si>
  <si>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</si>
  <si>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</si>
  <si>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</si>
  <si>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</si>
  <si>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</si>
  <si>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</si>
  <si>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</si>
  <si>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</si>
  <si>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</si>
  <si>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</si>
  <si>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</si>
  <si>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</si>
  <si>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</si>
  <si>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</si>
  <si>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</si>
  <si>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</si>
  <si>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</si>
  <si>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</si>
  <si>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</si>
  <si>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</si>
  <si>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</si>
  <si>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</si>
  <si>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</si>
  <si>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</si>
  <si>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</si>
  <si>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</si>
  <si>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</si>
  <si>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</si>
  <si>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</si>
  <si>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</si>
  <si>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</si>
  <si>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</si>
  <si>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</si>
  <si>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</si>
  <si>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</si>
  <si>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</si>
  <si>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</si>
  <si>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</si>
  <si>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</si>
  <si>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</si>
  <si>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</si>
  <si>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</si>
  <si>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</si>
  <si>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</si>
  <si>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</si>
  <si>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</si>
  <si>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</si>
  <si>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</si>
  <si>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</si>
  <si>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</si>
  <si>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</si>
  <si>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</si>
  <si>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</si>
  <si>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</si>
  <si>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</si>
  <si>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</si>
  <si>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</si>
  <si>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</si>
  <si>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</si>
  <si>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</si>
  <si>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</si>
  <si>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</si>
  <si>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</si>
  <si>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</si>
  <si>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</si>
  <si>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</si>
  <si>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</si>
  <si>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</si>
  <si>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</si>
  <si>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</si>
  <si>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</si>
  <si>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</si>
  <si>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</si>
  <si>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</si>
  <si>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</si>
  <si>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</si>
  <si>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</si>
  <si>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</si>
  <si>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</si>
  <si>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</si>
  <si>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</si>
  <si>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</si>
  <si>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</si>
  <si>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</si>
  <si>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</si>
  <si>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</si>
  <si>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</si>
  <si>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</si>
  <si>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</si>
  <si>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</si>
  <si>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</si>
  <si>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</si>
  <si>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</si>
  <si>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</si>
  <si>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</si>
  <si>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</si>
  <si>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</si>
  <si>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</si>
  <si>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</si>
  <si>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</si>
  <si>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</si>
  <si>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</si>
  <si>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</si>
  <si>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</si>
  <si>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</si>
  <si>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</si>
  <si>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</si>
  <si>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</si>
  <si>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</si>
  <si>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</si>
  <si>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</si>
  <si>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</si>
  <si>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</si>
  <si>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</si>
  <si>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</si>
  <si>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</si>
  <si>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</si>
  <si>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</si>
  <si>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</si>
  <si>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</si>
  <si>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</si>
  <si>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</si>
  <si>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</si>
  <si>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</si>
  <si>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</si>
  <si>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</si>
  <si>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</si>
  <si>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</si>
  <si>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</si>
  <si>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</si>
  <si>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</si>
  <si>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</si>
  <si>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</si>
  <si>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</si>
  <si>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</si>
  <si>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</si>
  <si>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</si>
  <si>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</si>
  <si>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</si>
  <si>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</si>
  <si>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</si>
  <si>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</si>
  <si>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</si>
  <si>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</si>
  <si>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</si>
  <si>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</si>
  <si>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</si>
  <si>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</si>
  <si>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</si>
  <si>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</si>
  <si>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</si>
  <si>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</si>
  <si>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</si>
  <si>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</si>
  <si>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</si>
  <si>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</si>
  <si>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</si>
  <si>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</si>
  <si>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</si>
  <si>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</si>
  <si>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</si>
  <si>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</si>
  <si>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</si>
  <si>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</si>
  <si>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</si>
  <si>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</si>
  <si>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</si>
  <si>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</si>
  <si>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</si>
  <si>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</si>
  <si>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</si>
  <si>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</si>
  <si>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</si>
  <si>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</si>
  <si>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</si>
  <si>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</si>
  <si>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</si>
  <si>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</si>
  <si>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</si>
  <si>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</si>
  <si>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</si>
  <si>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</si>
  <si>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</si>
  <si>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</si>
  <si>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</si>
  <si>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</si>
  <si>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</si>
  <si>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</si>
  <si>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</si>
  <si>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</si>
  <si>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</si>
  <si>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</si>
  <si>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</si>
  <si>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</si>
  <si>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</si>
  <si>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</si>
  <si>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</si>
  <si>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</si>
  <si>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</si>
  <si>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</si>
  <si>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</si>
  <si>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</si>
  <si>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</si>
  <si>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</si>
  <si>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</si>
  <si>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</si>
  <si>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</si>
  <si>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</si>
  <si>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</si>
  <si>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</si>
  <si>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</si>
  <si>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</si>
  <si>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</si>
  <si>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</si>
  <si>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</si>
  <si>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</si>
  <si>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</si>
  <si>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</si>
  <si>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</si>
  <si>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</si>
  <si>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</si>
  <si>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</si>
  <si>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</si>
  <si>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</si>
  <si>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</si>
  <si>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</si>
  <si>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</si>
  <si>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</si>
  <si>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</si>
  <si>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</si>
  <si>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</si>
  <si>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</si>
  <si>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</si>
  <si>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</si>
  <si>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</si>
  <si>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</si>
  <si>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</si>
  <si>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</si>
  <si>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</si>
  <si>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</si>
  <si>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</si>
  <si>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</si>
  <si>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</si>
  <si>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</si>
  <si>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</si>
  <si>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</si>
  <si>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</si>
  <si>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</si>
  <si>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</si>
  <si>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</si>
  <si>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</si>
  <si>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</si>
  <si>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</si>
  <si>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</si>
  <si>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</si>
  <si>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</si>
  <si>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</si>
  <si>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</si>
  <si>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</si>
  <si>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</si>
  <si>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</si>
  <si>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</si>
  <si>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</si>
  <si>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</si>
  <si>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</si>
  <si>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</si>
  <si>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</si>
  <si>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</si>
  <si>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</si>
  <si>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</si>
  <si>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</si>
  <si>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</si>
  <si>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</si>
  <si>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</si>
  <si>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</si>
  <si>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</si>
  <si>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</si>
  <si>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</si>
  <si>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</si>
  <si>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</si>
  <si>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</si>
  <si>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</si>
  <si>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</si>
  <si>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</si>
  <si>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</si>
  <si>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</si>
  <si>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</si>
  <si>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</si>
  <si>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</si>
  <si>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</si>
  <si>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</si>
  <si>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</si>
  <si>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</si>
  <si>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</si>
  <si>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</si>
  <si>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</si>
  <si>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</si>
  <si>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</si>
  <si>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</si>
  <si>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</si>
  <si>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</si>
  <si>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</si>
  <si>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</si>
  <si>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</si>
  <si>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</si>
  <si>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</si>
  <si>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</si>
  <si>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</si>
  <si>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</si>
  <si>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</si>
  <si>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</si>
  <si>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</si>
  <si>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</si>
  <si>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</si>
  <si>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</si>
  <si>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</si>
  <si>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</si>
  <si>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</si>
  <si>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</si>
  <si>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</si>
  <si>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</si>
  <si>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ONR</t>
  </si>
  <si>
    <t>Allowance Adjustment</t>
  </si>
  <si>
    <t>keb-dg@ntl.sympatico.ca</t>
  </si>
  <si>
    <t>Kemp, Elliott &amp; Blair LLP</t>
  </si>
  <si>
    <t>Dianne Quinn</t>
  </si>
  <si>
    <t>diannesayer3@hotmail.com</t>
  </si>
  <si>
    <t>PIL Education Kept</t>
  </si>
  <si>
    <t>LTD to fund TCA</t>
  </si>
  <si>
    <t>Accrued Benefit Liability</t>
  </si>
  <si>
    <t>Rent and Other</t>
  </si>
  <si>
    <t>Prepaid Expenses</t>
  </si>
  <si>
    <t>Offset Revenue</t>
  </si>
  <si>
    <t>DTSSAB</t>
  </si>
  <si>
    <t>Danielle Girard, CPA, CA</t>
  </si>
  <si>
    <t>Province of Ontario  -  Ministry of Municipal Affairs</t>
  </si>
  <si>
    <t>FIR Schedules Only</t>
  </si>
  <si>
    <t>RIF Tableau Seulement</t>
  </si>
  <si>
    <t>INDIRECT</t>
  </si>
  <si>
    <t>FIR2012:   Gauthier Tp</t>
  </si>
  <si>
    <t>Asmt Code:   5466</t>
  </si>
  <si>
    <t>MAH Code:   90618</t>
  </si>
  <si>
    <t>RIF2012:   Le Canton de Gauthier</t>
  </si>
  <si>
    <t>Code mun.   5466</t>
  </si>
  <si>
    <t>AML   90618</t>
  </si>
  <si>
    <t>pour l'exercice terminé le 31 décembre 2012</t>
  </si>
  <si>
    <t>Levy Area:  0   Gauthier Tp</t>
  </si>
  <si>
    <t>OK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</si>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</sst>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#,##0.00_ ;[Red]\-#,##0.00\ "/>
    <numFmt numFmtId="188" formatCode="[$CAD]\ #,##0;[Red][$CAD]\ \-#,##0"/>
    <numFmt numFmtId="189" formatCode="[$USD]\ #,##0;[Red][$USD]\ \-#,##0"/>
    <numFmt numFmtId="190" formatCode="dd\.m\.yyyy\ \ hh:mm"/>
    <numFmt numFmtId="191" formatCode="dd\.mm\.yyyy\ \ hh:mm"/>
    <numFmt numFmtId="192" formatCode="dd\-mmm\-yyyy"/>
    <numFmt numFmtId="193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7" applyNumberFormat="1" applyFont="1" applyFill="1" applyBorder="1" applyAlignment="1" applyProtection="1">
      <alignment vertical="center"/>
    </xf>
    <xf numFmtId="177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77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7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6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6" fillId="6" borderId="2" xfId="0" applyNumberFormat="1" applyFont="1" applyFill="1" applyBorder="1" applyAlignment="1" applyProtection="1">
      <alignment horizontal="left" vertical="center"/>
    </xf>
    <xf numFmtId="175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3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8" fillId="6" borderId="7" xfId="0" applyNumberFormat="1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177" fontId="38" fillId="3" borderId="3" xfId="0" applyNumberFormat="1" applyFont="1" applyFill="1" applyBorder="1" applyAlignment="1" applyProtection="1">
      <alignment vertical="center"/>
    </xf>
    <xf numFmtId="177" fontId="38" fillId="3" borderId="6" xfId="0" applyNumberFormat="1" applyFont="1" applyFill="1" applyBorder="1" applyAlignment="1" applyProtection="1">
      <alignment vertical="center"/>
    </xf>
    <xf numFmtId="177" fontId="38" fillId="3" borderId="2" xfId="0" applyNumberFormat="1" applyFont="1" applyFill="1" applyBorder="1" applyAlignment="1" applyProtection="1">
      <alignment vertical="center"/>
    </xf>
    <xf numFmtId="177" fontId="38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80" fontId="3" fillId="6" borderId="7" xfId="0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5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91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92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93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>
      <alignment vertical="center"/>
    </xf>
    <xf numFmtId="177" fontId="3" fillId="3" borderId="4" xfId="0" applyNumberFormat="1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77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horizontal="center" vertical="center"/>
    </xf>
    <xf numFmtId="177" fontId="3" fillId="3" borderId="5" xfId="0" applyNumberFormat="1" applyFont="1" applyFill="1" applyBorder="1" applyAlignment="1" applyProtection="1">
      <alignment horizontal="center" vertical="center"/>
    </xf>
    <xf numFmtId="177" fontId="3" fillId="3" borderId="4" xfId="0" applyNumberFormat="1" applyFont="1" applyFill="1" applyBorder="1" applyAlignment="1" applyProtection="1">
      <alignment horizontal="center" vertical="center"/>
    </xf>
    <xf numFmtId="177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74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9" fillId="5" borderId="0" xfId="0" applyFont="1" applyFill="1" applyBorder="1" applyAlignment="1" applyProtection="1">
      <alignment horizontal="center" vertical="center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77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77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77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77" fontId="3" fillId="6" borderId="5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77" fontId="38" fillId="5" borderId="12" xfId="0" applyNumberFormat="1" applyFont="1" applyFill="1" applyBorder="1" applyAlignment="1" applyProtection="1">
      <alignment vertical="center"/>
    </xf>
    <xf numFmtId="177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7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7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7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77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8" fontId="3" fillId="6" borderId="7" xfId="7" applyNumberFormat="1" applyFont="1" applyFill="1" applyBorder="1" applyAlignment="1" applyProtection="1">
      <alignment horizontal="center" vertical="center"/>
    </xf>
    <xf numFmtId="178" fontId="3" fillId="5" borderId="0" xfId="0" applyNumberFormat="1" applyFont="1" applyFill="1" applyBorder="1" applyAlignment="1" applyProtection="1">
      <alignment vertical="center"/>
    </xf>
    <xf numFmtId="178" fontId="6" fillId="5" borderId="0" xfId="0" applyNumberFormat="1" applyFont="1" applyFill="1" applyBorder="1" applyAlignment="1" applyProtection="1">
      <alignment horizontal="right" vertical="center"/>
    </xf>
    <xf numFmtId="178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7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7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7" fontId="3" fillId="5" borderId="11" xfId="0" applyNumberFormat="1" applyFont="1" applyFill="1" applyBorder="1" applyAlignment="1" applyProtection="1">
      <alignment vertical="center"/>
    </xf>
    <xf numFmtId="177" fontId="3" fillId="3" borderId="15" xfId="1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77" fontId="3" fillId="3" borderId="8" xfId="1" applyNumberFormat="1" applyFont="1" applyFill="1" applyBorder="1" applyAlignment="1" applyProtection="1">
      <alignment vertical="center"/>
    </xf>
    <xf numFmtId="177" fontId="3" fillId="3" borderId="9" xfId="1" applyNumberFormat="1" applyFont="1" applyFill="1" applyBorder="1" applyAlignment="1" applyProtection="1">
      <alignment vertical="center"/>
    </xf>
    <xf numFmtId="177" fontId="3" fillId="3" borderId="10" xfId="1" applyNumberFormat="1" applyFont="1" applyFill="1" applyBorder="1" applyAlignment="1" applyProtection="1">
      <alignment vertical="center"/>
    </xf>
    <xf numFmtId="177" fontId="3" fillId="3" borderId="6" xfId="1" applyNumberFormat="1" applyFont="1" applyFill="1" applyBorder="1" applyAlignment="1" applyProtection="1">
      <alignment vertical="center"/>
    </xf>
    <xf numFmtId="177" fontId="3" fillId="3" borderId="2" xfId="1" applyNumberFormat="1" applyFont="1" applyFill="1" applyBorder="1" applyAlignment="1" applyProtection="1">
      <alignment vertical="center"/>
    </xf>
    <xf numFmtId="177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77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77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74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77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left"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77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7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77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77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91" fontId="97" fillId="8" borderId="0" xfId="5" applyNumberFormat="1" applyFont="1" applyFill="1" applyBorder="1" applyAlignment="1" applyProtection="1">
      <alignment horizontal="right" vertical="center" shrinkToFit="1"/>
    </xf>
    <xf numFmtId="190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77" fontId="58" fillId="5" borderId="0" xfId="0" quotePrefix="1" applyNumberFormat="1" applyFont="1" applyFill="1" applyBorder="1" applyAlignment="1" applyProtection="1">
      <alignment vertical="center"/>
    </xf>
    <xf numFmtId="177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91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77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7" fontId="4" fillId="0" borderId="7" xfId="1" applyNumberFormat="1" applyFont="1" applyFill="1" applyBorder="1" applyAlignment="1" applyProtection="1">
      <alignment horizontal="right" vertical="center"/>
    </xf>
    <xf numFmtId="177" fontId="55" fillId="0" borderId="7" xfId="1" applyNumberFormat="1" applyFont="1" applyFill="1" applyBorder="1" applyAlignment="1" applyProtection="1">
      <alignment horizontal="right" vertical="center"/>
    </xf>
    <xf numFmtId="177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77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77" fontId="50" fillId="0" borderId="7" xfId="1" applyNumberFormat="1" applyFont="1" applyFill="1" applyBorder="1" applyAlignment="1" applyProtection="1">
      <alignment horizontal="right" vertical="center"/>
    </xf>
    <xf numFmtId="177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77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8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8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74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93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77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7" fontId="36" fillId="5" borderId="7" xfId="0" applyNumberFormat="1" applyFont="1" applyFill="1" applyBorder="1" applyAlignment="1" applyProtection="1">
      <alignment vertical="center"/>
    </xf>
    <xf numFmtId="177" fontId="82" fillId="5" borderId="5" xfId="0" applyNumberFormat="1" applyFont="1" applyFill="1" applyBorder="1" applyAlignment="1" applyProtection="1">
      <alignment vertical="center"/>
    </xf>
    <xf numFmtId="177" fontId="38" fillId="0" borderId="7" xfId="1" applyNumberFormat="1" applyFont="1" applyFill="1" applyBorder="1" applyAlignment="1" applyProtection="1">
      <alignment vertical="center"/>
    </xf>
    <xf numFmtId="177" fontId="58" fillId="0" borderId="7" xfId="1" applyNumberFormat="1" applyFont="1" applyFill="1" applyBorder="1" applyAlignment="1" applyProtection="1">
      <alignment horizontal="right" vertical="center"/>
    </xf>
    <xf numFmtId="177" fontId="58" fillId="5" borderId="5" xfId="0" applyNumberFormat="1" applyFont="1" applyFill="1" applyBorder="1" applyAlignment="1" applyProtection="1">
      <alignment vertical="center"/>
    </xf>
    <xf numFmtId="177" fontId="39" fillId="5" borderId="5" xfId="0" applyNumberFormat="1" applyFont="1" applyFill="1" applyBorder="1" applyAlignment="1" applyProtection="1">
      <alignment vertical="center"/>
    </xf>
    <xf numFmtId="177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77" fontId="93" fillId="0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vertical="center"/>
    </xf>
    <xf numFmtId="177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7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77" fontId="5" fillId="0" borderId="7" xfId="0" applyNumberFormat="1" applyFont="1" applyFill="1" applyBorder="1" applyAlignment="1" applyProtection="1">
      <alignment horizontal="right" vertical="center"/>
    </xf>
    <xf numFmtId="188" fontId="3" fillId="0" borderId="7" xfId="0" applyNumberFormat="1" applyFont="1" applyFill="1" applyBorder="1" applyAlignment="1" applyProtection="1">
      <alignment vertical="center"/>
    </xf>
    <xf numFmtId="189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7" fontId="38" fillId="0" borderId="5" xfId="0" applyNumberFormat="1" applyFont="1" applyFill="1" applyBorder="1" applyAlignment="1" applyProtection="1">
      <alignment vertical="center"/>
    </xf>
    <xf numFmtId="177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7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vertical="center"/>
    </xf>
    <xf numFmtId="177" fontId="3" fillId="5" borderId="11" xfId="1" applyNumberFormat="1" applyFont="1" applyFill="1" applyBorder="1" applyAlignment="1" applyProtection="1">
      <alignment vertical="center"/>
    </xf>
    <xf numFmtId="177" fontId="51" fillId="5" borderId="11" xfId="1" applyNumberFormat="1" applyFont="1" applyFill="1" applyBorder="1" applyAlignment="1" applyProtection="1">
      <alignment vertical="center"/>
    </xf>
    <xf numFmtId="177" fontId="51" fillId="5" borderId="0" xfId="1" applyNumberFormat="1" applyFont="1" applyFill="1" applyBorder="1" applyAlignment="1" applyProtection="1">
      <alignment vertical="center"/>
    </xf>
    <xf numFmtId="177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zoomScaleNormal="100" workbookViewId="0">
      <selection activeCell="F5" sqref="F5"/>
    </sheetView>
  </sheetViews>
  <sheetFormatPr defaultColWidth="0" defaultRowHeight="13.2" zeroHeight="1" x14ac:dyDescent="0.25"/>
  <cols>
    <col min="1" max="1" width="1.6640625" style="96" customWidth="1"/>
    <col min="2" max="2" width="1.109375" style="87" customWidth="1"/>
    <col min="3" max="3" width="4.6640625" style="87" customWidth="1"/>
    <col min="4" max="4" width="1.6640625" style="87" customWidth="1"/>
    <col min="5" max="5" width="8.6640625" style="87" customWidth="1"/>
    <col min="6" max="6" width="23.6640625" style="87" customWidth="1"/>
    <col min="7" max="7" width="8.6640625" style="87" hidden="1" customWidth="1"/>
    <col min="8" max="8" width="12.6640625" style="87" hidden="1" customWidth="1"/>
    <col min="9" max="9" width="1.6640625" style="87" customWidth="1"/>
    <col min="10" max="11" width="16.6640625" style="87" customWidth="1"/>
    <col min="12" max="12" width="6.6640625" style="87" customWidth="1"/>
    <col min="13" max="13" width="6.6640625" style="87" hidden="1" customWidth="1"/>
    <col min="14" max="15" width="11.6640625" style="87" customWidth="1"/>
    <col min="16" max="17" width="11.6640625" style="87" hidden="1" customWidth="1"/>
    <col min="18" max="18" width="5.6640625" style="87" customWidth="1"/>
    <col min="19" max="19" width="1.109375" style="87" customWidth="1"/>
    <col min="20" max="20" width="2.6640625" style="87" customWidth="1"/>
    <col min="21" max="16384" width="0" style="87" hidden="1"/>
  </cols>
  <sheetData>
    <row r="1" spans="1:19" s="96" customFormat="1" ht="9.9" customHeight="1" x14ac:dyDescent="0.25">
      <c r="A1" s="538"/>
      <c r="B1" s="921"/>
      <c r="C1" s="922" t="s">
        <v>2392</v>
      </c>
      <c r="D1" s="921"/>
      <c r="E1" s="921"/>
      <c r="F1" s="921"/>
      <c r="G1" s="921" t="s">
        <v>1286</v>
      </c>
      <c r="H1" s="921" t="s">
        <v>1286</v>
      </c>
      <c r="I1" s="921"/>
      <c r="J1" s="921"/>
      <c r="K1" s="921"/>
      <c r="L1" s="921"/>
      <c r="M1" s="921" t="s">
        <v>1286</v>
      </c>
      <c r="N1" s="921"/>
      <c r="O1" s="923">
        <v>41758.553545949071</v>
      </c>
      <c r="P1" s="921" t="s">
        <v>1286</v>
      </c>
      <c r="Q1" s="921" t="s">
        <v>1286</v>
      </c>
      <c r="R1" s="924"/>
      <c r="S1" s="921"/>
    </row>
    <row r="2" spans="1:19" s="92" customFormat="1" ht="5.0999999999999996" customHeight="1" x14ac:dyDescent="0.25">
      <c r="A2" s="167"/>
      <c r="B2" s="925"/>
      <c r="C2" s="926" t="s">
        <v>2256</v>
      </c>
      <c r="D2" s="925"/>
      <c r="E2" s="925"/>
      <c r="F2" s="925"/>
      <c r="G2" s="925"/>
      <c r="H2" s="925"/>
      <c r="I2" s="925"/>
      <c r="J2" s="925"/>
      <c r="K2" s="925"/>
      <c r="L2" s="925"/>
      <c r="M2" s="925"/>
      <c r="N2" s="925"/>
      <c r="O2" s="925"/>
      <c r="P2" s="925"/>
      <c r="Q2" s="925"/>
      <c r="R2" s="925"/>
      <c r="S2" s="925"/>
    </row>
    <row r="3" spans="1:19" s="91" customFormat="1" ht="18" customHeight="1" x14ac:dyDescent="0.25">
      <c r="A3" s="178"/>
      <c r="B3" s="927"/>
      <c r="C3" s="928" t="s">
        <v>11</v>
      </c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8"/>
      <c r="Q3" s="928"/>
      <c r="R3" s="928"/>
      <c r="S3" s="927"/>
    </row>
    <row r="4" spans="1:19" s="90" customFormat="1" ht="5.0999999999999996" customHeight="1" x14ac:dyDescent="0.25">
      <c r="A4" s="96"/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29"/>
      <c r="N4" s="929"/>
      <c r="O4" s="929"/>
      <c r="P4" s="929"/>
      <c r="Q4" s="929"/>
      <c r="R4" s="929"/>
      <c r="S4" s="929"/>
    </row>
    <row r="5" spans="1:19" s="90" customFormat="1" ht="15" customHeight="1" x14ac:dyDescent="0.25">
      <c r="A5" s="96"/>
      <c r="B5" s="929"/>
      <c r="C5" s="929"/>
      <c r="D5" s="929"/>
      <c r="E5" s="930" t="s">
        <v>1768</v>
      </c>
      <c r="F5" s="931" t="s">
        <v>1601</v>
      </c>
      <c r="G5" s="929"/>
      <c r="H5" s="929"/>
      <c r="I5" s="929"/>
      <c r="J5" s="929"/>
      <c r="K5" s="932"/>
      <c r="L5" s="932"/>
      <c r="M5" s="932"/>
      <c r="N5" s="930" t="s">
        <v>1709</v>
      </c>
      <c r="O5" s="933" t="s">
        <v>297</v>
      </c>
      <c r="P5" s="934"/>
      <c r="Q5" s="921"/>
      <c r="R5" s="929"/>
      <c r="S5" s="929"/>
    </row>
    <row r="6" spans="1:19" s="90" customFormat="1" ht="12" customHeight="1" x14ac:dyDescent="0.25">
      <c r="A6" s="96"/>
      <c r="B6" s="929"/>
      <c r="C6" s="929"/>
      <c r="D6" s="929"/>
      <c r="E6" s="930" t="s">
        <v>738</v>
      </c>
      <c r="F6" s="935" t="s">
        <v>1990</v>
      </c>
      <c r="G6" s="929"/>
      <c r="H6" s="929"/>
      <c r="I6" s="929"/>
      <c r="J6" s="929"/>
      <c r="K6" s="932"/>
      <c r="L6" s="932"/>
      <c r="M6" s="932"/>
      <c r="N6" s="930" t="s">
        <v>304</v>
      </c>
      <c r="O6" s="933" t="s">
        <v>1602</v>
      </c>
      <c r="P6" s="934"/>
      <c r="Q6" s="921"/>
      <c r="R6" s="929"/>
      <c r="S6" s="929"/>
    </row>
    <row r="7" spans="1:19" s="90" customFormat="1" ht="12" customHeight="1" x14ac:dyDescent="0.25">
      <c r="A7" s="96"/>
      <c r="B7" s="929"/>
      <c r="C7" s="929"/>
      <c r="D7" s="929"/>
      <c r="E7" s="930" t="s">
        <v>739</v>
      </c>
      <c r="F7" s="935" t="s">
        <v>1596</v>
      </c>
      <c r="G7" s="929"/>
      <c r="H7" s="929"/>
      <c r="I7" s="929"/>
      <c r="J7" s="929"/>
      <c r="K7" s="932"/>
      <c r="L7" s="932"/>
      <c r="M7" s="932"/>
      <c r="N7" s="930" t="s">
        <v>305</v>
      </c>
      <c r="O7" s="933" t="s">
        <v>1603</v>
      </c>
      <c r="P7" s="934"/>
      <c r="Q7" s="921"/>
      <c r="R7" s="929"/>
      <c r="S7" s="929"/>
    </row>
    <row r="8" spans="1:19" s="91" customFormat="1" ht="18" hidden="1" customHeight="1" x14ac:dyDescent="0.25">
      <c r="A8" s="178"/>
      <c r="B8" s="927"/>
      <c r="C8" s="936" t="s">
        <v>1851</v>
      </c>
      <c r="D8" s="936"/>
      <c r="E8" s="936"/>
      <c r="F8" s="936"/>
      <c r="G8" s="936"/>
      <c r="H8" s="936"/>
      <c r="I8" s="936"/>
      <c r="J8" s="936"/>
      <c r="K8" s="936"/>
      <c r="L8" s="936"/>
      <c r="M8" s="936"/>
      <c r="N8" s="936"/>
      <c r="O8" s="936"/>
      <c r="P8" s="936"/>
      <c r="Q8" s="936"/>
      <c r="R8" s="936"/>
      <c r="S8" s="927"/>
    </row>
    <row r="9" spans="1:19" s="90" customFormat="1" ht="5.0999999999999996" hidden="1" customHeight="1" x14ac:dyDescent="0.25">
      <c r="A9" s="96"/>
      <c r="B9" s="929"/>
      <c r="C9" s="929"/>
      <c r="D9" s="929"/>
      <c r="E9" s="929"/>
      <c r="F9" s="929"/>
      <c r="G9" s="929"/>
      <c r="H9" s="929"/>
      <c r="I9" s="929"/>
      <c r="J9" s="929"/>
      <c r="K9" s="929"/>
      <c r="L9" s="929"/>
      <c r="M9" s="929"/>
      <c r="N9" s="929"/>
      <c r="O9" s="929"/>
      <c r="P9" s="929"/>
      <c r="Q9" s="929"/>
      <c r="R9" s="929"/>
      <c r="S9" s="929"/>
    </row>
    <row r="10" spans="1:19" s="90" customFormat="1" ht="15" hidden="1" customHeight="1" x14ac:dyDescent="0.25">
      <c r="A10" s="96"/>
      <c r="B10" s="929"/>
      <c r="C10" s="929"/>
      <c r="D10" s="929"/>
      <c r="E10" s="934"/>
      <c r="F10" s="929"/>
      <c r="G10" s="934" t="s">
        <v>604</v>
      </c>
      <c r="H10" s="931" t="s">
        <v>1185</v>
      </c>
      <c r="I10" s="929"/>
      <c r="J10" s="929"/>
      <c r="K10" s="932"/>
      <c r="L10" s="934"/>
      <c r="M10" s="934"/>
      <c r="N10" s="934"/>
      <c r="O10" s="934"/>
      <c r="P10" s="934" t="s">
        <v>306</v>
      </c>
      <c r="Q10" s="937" t="s">
        <v>297</v>
      </c>
      <c r="R10" s="929"/>
      <c r="S10" s="929"/>
    </row>
    <row r="11" spans="1:19" s="90" customFormat="1" ht="12" hidden="1" customHeight="1" x14ac:dyDescent="0.25">
      <c r="A11" s="96"/>
      <c r="B11" s="929"/>
      <c r="C11" s="929"/>
      <c r="D11" s="929"/>
      <c r="E11" s="934"/>
      <c r="F11" s="929"/>
      <c r="G11" s="934" t="s">
        <v>1707</v>
      </c>
      <c r="H11" s="929" t="s">
        <v>1990</v>
      </c>
      <c r="I11" s="929"/>
      <c r="J11" s="929"/>
      <c r="K11" s="932"/>
      <c r="L11" s="934"/>
      <c r="M11" s="934"/>
      <c r="N11" s="934"/>
      <c r="O11" s="937"/>
      <c r="P11" s="934" t="s">
        <v>307</v>
      </c>
      <c r="Q11" s="937" t="s">
        <v>1602</v>
      </c>
      <c r="R11" s="929"/>
      <c r="S11" s="929"/>
    </row>
    <row r="12" spans="1:19" s="90" customFormat="1" ht="12" hidden="1" customHeight="1" x14ac:dyDescent="0.25">
      <c r="A12" s="96"/>
      <c r="B12" s="929"/>
      <c r="C12" s="929"/>
      <c r="D12" s="929"/>
      <c r="E12" s="934"/>
      <c r="F12" s="929"/>
      <c r="G12" s="934" t="s">
        <v>1708</v>
      </c>
      <c r="H12" s="929" t="s">
        <v>1596</v>
      </c>
      <c r="I12" s="929"/>
      <c r="J12" s="929"/>
      <c r="K12" s="932"/>
      <c r="L12" s="934"/>
      <c r="M12" s="934"/>
      <c r="N12" s="934"/>
      <c r="O12" s="937"/>
      <c r="P12" s="934" t="s">
        <v>308</v>
      </c>
      <c r="Q12" s="937" t="s">
        <v>1603</v>
      </c>
      <c r="R12" s="929"/>
      <c r="S12" s="929"/>
    </row>
    <row r="13" spans="1:19" ht="5.0999999999999996" customHeight="1" x14ac:dyDescent="0.25">
      <c r="B13" s="938"/>
      <c r="C13" s="938"/>
      <c r="D13" s="938"/>
      <c r="E13" s="938"/>
      <c r="F13" s="938"/>
      <c r="G13" s="938"/>
      <c r="H13" s="938"/>
      <c r="I13" s="938"/>
      <c r="J13" s="938"/>
      <c r="K13" s="939"/>
      <c r="L13" s="939"/>
      <c r="M13" s="939"/>
      <c r="N13" s="939"/>
      <c r="O13" s="939"/>
      <c r="P13" s="939"/>
      <c r="Q13" s="938"/>
      <c r="R13" s="938"/>
      <c r="S13" s="938"/>
    </row>
    <row r="14" spans="1:19" ht="5.0999999999999996" customHeight="1" x14ac:dyDescent="0.25">
      <c r="B14" s="407"/>
      <c r="C14" s="409"/>
      <c r="D14" s="407"/>
      <c r="E14" s="407"/>
      <c r="F14" s="407"/>
      <c r="G14" s="407"/>
      <c r="H14" s="407"/>
      <c r="I14" s="407"/>
      <c r="J14" s="407"/>
      <c r="K14" s="408"/>
      <c r="L14" s="408"/>
      <c r="M14" s="408"/>
      <c r="N14" s="408"/>
      <c r="O14" s="408"/>
      <c r="P14" s="408"/>
      <c r="Q14" s="407"/>
      <c r="R14" s="407"/>
      <c r="S14" s="407"/>
    </row>
    <row r="15" spans="1:19" s="89" customFormat="1" ht="10.199999999999999" x14ac:dyDescent="0.25">
      <c r="A15" s="95"/>
      <c r="B15" s="407"/>
      <c r="C15" s="432"/>
      <c r="D15" s="407"/>
      <c r="E15" s="427"/>
      <c r="F15" s="407"/>
      <c r="G15" s="407"/>
      <c r="H15" s="407"/>
      <c r="I15" s="407"/>
      <c r="J15" s="407"/>
      <c r="K15" s="408"/>
      <c r="L15" s="408"/>
      <c r="M15" s="408"/>
      <c r="N15" s="412" t="s">
        <v>357</v>
      </c>
      <c r="O15" s="581" t="s">
        <v>2393</v>
      </c>
      <c r="P15" s="412" t="s">
        <v>1457</v>
      </c>
      <c r="Q15" s="543" t="s">
        <v>2394</v>
      </c>
      <c r="R15" s="407"/>
      <c r="S15" s="407"/>
    </row>
    <row r="16" spans="1:19" s="89" customFormat="1" ht="10.199999999999999" x14ac:dyDescent="0.25">
      <c r="A16" s="95"/>
      <c r="B16" s="407"/>
      <c r="C16" s="432"/>
      <c r="D16" s="407"/>
      <c r="E16" s="407"/>
      <c r="F16" s="407"/>
      <c r="G16" s="407"/>
      <c r="H16" s="407"/>
      <c r="I16" s="407"/>
      <c r="J16" s="407"/>
      <c r="K16" s="408"/>
      <c r="L16" s="408"/>
      <c r="M16" s="408"/>
      <c r="N16" s="412" t="s">
        <v>417</v>
      </c>
      <c r="O16" s="581" t="s">
        <v>2256</v>
      </c>
      <c r="P16" s="412" t="s">
        <v>356</v>
      </c>
      <c r="Q16" s="543" t="s">
        <v>2256</v>
      </c>
      <c r="R16" s="407"/>
      <c r="S16" s="407"/>
    </row>
    <row r="17" spans="1:19" s="89" customFormat="1" ht="5.0999999999999996" customHeight="1" x14ac:dyDescent="0.25">
      <c r="A17" s="95"/>
      <c r="B17" s="407"/>
      <c r="C17" s="432"/>
      <c r="D17" s="407"/>
      <c r="E17" s="407"/>
      <c r="F17" s="407"/>
      <c r="G17" s="407"/>
      <c r="H17" s="407"/>
      <c r="I17" s="407"/>
      <c r="J17" s="407"/>
      <c r="K17" s="408"/>
      <c r="L17" s="408"/>
      <c r="M17" s="408"/>
      <c r="N17" s="408"/>
      <c r="O17" s="408"/>
      <c r="P17" s="408"/>
      <c r="Q17" s="407"/>
      <c r="R17" s="407"/>
      <c r="S17" s="407"/>
    </row>
    <row r="18" spans="1:19" ht="15" customHeight="1" x14ac:dyDescent="0.25">
      <c r="B18" s="413"/>
      <c r="C18" s="432"/>
      <c r="D18" s="413"/>
      <c r="E18" s="414" t="s">
        <v>320</v>
      </c>
      <c r="F18" s="413"/>
      <c r="G18" s="413" t="s">
        <v>100</v>
      </c>
      <c r="H18" s="413"/>
      <c r="I18" s="413"/>
      <c r="J18" s="413"/>
      <c r="K18" s="415"/>
      <c r="L18" s="415"/>
      <c r="M18" s="415"/>
      <c r="N18" s="415"/>
      <c r="O18" s="415"/>
      <c r="P18" s="415"/>
      <c r="Q18" s="413"/>
      <c r="R18" s="413"/>
      <c r="S18" s="413"/>
    </row>
    <row r="19" spans="1:19" s="89" customFormat="1" ht="3.75" hidden="1" customHeight="1" x14ac:dyDescent="0.25">
      <c r="A19" s="95"/>
      <c r="B19" s="407"/>
      <c r="C19" s="432"/>
      <c r="D19" s="407"/>
      <c r="E19" s="407"/>
      <c r="F19" s="407"/>
      <c r="G19" s="407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7"/>
      <c r="S19" s="407"/>
    </row>
    <row r="20" spans="1:19" s="89" customFormat="1" ht="17.25" customHeight="1" x14ac:dyDescent="0.25">
      <c r="A20" s="95"/>
      <c r="B20" s="407"/>
      <c r="C20" s="432"/>
      <c r="D20" s="407"/>
      <c r="E20" s="1052" t="s">
        <v>936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7"/>
      <c r="S20" s="407"/>
    </row>
    <row r="21" spans="1:19" s="89" customFormat="1" ht="3" customHeight="1" x14ac:dyDescent="0.25">
      <c r="A21" s="95"/>
      <c r="B21" s="407"/>
      <c r="C21" s="432"/>
      <c r="D21" s="407"/>
      <c r="E21" s="411"/>
      <c r="F21" s="411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416"/>
      <c r="S21" s="407"/>
    </row>
    <row r="22" spans="1:19" s="89" customFormat="1" ht="4.5" hidden="1" customHeight="1" x14ac:dyDescent="0.25">
      <c r="A22" s="95"/>
      <c r="B22" s="407"/>
      <c r="C22" s="432"/>
      <c r="D22" s="407"/>
      <c r="E22" s="407"/>
      <c r="F22" s="407"/>
      <c r="G22" s="407"/>
      <c r="H22" s="407"/>
      <c r="I22" s="407"/>
      <c r="J22" s="407"/>
      <c r="K22" s="407"/>
      <c r="L22" s="407"/>
      <c r="M22" s="407"/>
      <c r="N22" s="407"/>
      <c r="O22" s="407"/>
      <c r="P22" s="407"/>
      <c r="Q22" s="407"/>
      <c r="R22" s="407"/>
      <c r="S22" s="407"/>
    </row>
    <row r="23" spans="1:19" s="93" customFormat="1" ht="14.1" customHeight="1" x14ac:dyDescent="0.25">
      <c r="A23" s="154"/>
      <c r="B23" s="417"/>
      <c r="C23" s="432"/>
      <c r="D23" s="417"/>
      <c r="E23" s="940" t="s">
        <v>1767</v>
      </c>
      <c r="F23" s="941" t="s">
        <v>1279</v>
      </c>
      <c r="G23" s="941" t="s">
        <v>968</v>
      </c>
      <c r="H23" s="941" t="s">
        <v>1203</v>
      </c>
      <c r="I23" s="941"/>
      <c r="J23" s="941"/>
      <c r="K23" s="941"/>
      <c r="L23" s="941" t="s">
        <v>1998</v>
      </c>
      <c r="M23" s="941" t="s">
        <v>1204</v>
      </c>
      <c r="N23" s="941"/>
      <c r="O23" s="941"/>
      <c r="P23" s="544"/>
      <c r="Q23" s="544"/>
      <c r="R23" s="417"/>
      <c r="S23" s="417"/>
    </row>
    <row r="24" spans="1:19" s="89" customFormat="1" ht="12.75" customHeight="1" x14ac:dyDescent="0.25">
      <c r="A24" s="95"/>
      <c r="B24" s="407"/>
      <c r="C24" s="432"/>
      <c r="D24" s="407"/>
      <c r="E24" s="418">
        <v>10</v>
      </c>
      <c r="F24" s="419" t="s">
        <v>1089</v>
      </c>
      <c r="G24" s="420">
        <v>10</v>
      </c>
      <c r="H24" s="419" t="s">
        <v>1286</v>
      </c>
      <c r="I24" s="419"/>
      <c r="J24" s="419"/>
      <c r="K24" s="419"/>
      <c r="L24" s="419"/>
      <c r="M24" s="419"/>
      <c r="N24" s="419"/>
      <c r="O24" s="419"/>
      <c r="P24" s="419"/>
      <c r="Q24" s="419"/>
      <c r="R24" s="407"/>
      <c r="S24" s="407"/>
    </row>
    <row r="25" spans="1:19" s="89" customFormat="1" ht="12.75" customHeight="1" x14ac:dyDescent="0.25">
      <c r="A25" s="95"/>
      <c r="B25" s="407"/>
      <c r="C25" s="432"/>
      <c r="D25" s="407"/>
      <c r="E25" s="421">
        <v>12</v>
      </c>
      <c r="F25" s="422" t="s">
        <v>1775</v>
      </c>
      <c r="G25" s="423">
        <v>12</v>
      </c>
      <c r="H25" s="419" t="s">
        <v>1286</v>
      </c>
      <c r="I25" s="422"/>
      <c r="J25" s="422"/>
      <c r="K25" s="422"/>
      <c r="L25" s="422"/>
      <c r="M25" s="422"/>
      <c r="N25" s="422"/>
      <c r="O25" s="422"/>
      <c r="P25" s="422"/>
      <c r="Q25" s="422"/>
      <c r="R25" s="407"/>
      <c r="S25" s="407"/>
    </row>
    <row r="26" spans="1:19" s="89" customFormat="1" ht="12.75" customHeight="1" x14ac:dyDescent="0.25">
      <c r="A26" s="95"/>
      <c r="B26" s="407"/>
      <c r="C26" s="432"/>
      <c r="D26" s="407"/>
      <c r="E26" s="421">
        <v>20</v>
      </c>
      <c r="F26" s="422" t="s">
        <v>1658</v>
      </c>
      <c r="G26" s="423">
        <v>20</v>
      </c>
      <c r="H26" s="419" t="s">
        <v>1286</v>
      </c>
      <c r="I26" s="422"/>
      <c r="J26" s="422"/>
      <c r="K26" s="422"/>
      <c r="L26" s="422"/>
      <c r="M26" s="422"/>
      <c r="N26" s="422"/>
      <c r="O26" s="422"/>
      <c r="P26" s="422"/>
      <c r="Q26" s="422"/>
      <c r="R26" s="407"/>
      <c r="S26" s="407"/>
    </row>
    <row r="27" spans="1:19" s="89" customFormat="1" ht="12.75" customHeight="1" x14ac:dyDescent="0.25">
      <c r="A27" s="95"/>
      <c r="B27" s="407"/>
      <c r="C27" s="432"/>
      <c r="D27" s="407"/>
      <c r="E27" s="421">
        <v>22</v>
      </c>
      <c r="F27" s="422" t="s">
        <v>2046</v>
      </c>
      <c r="G27" s="423">
        <v>22</v>
      </c>
      <c r="H27" s="419" t="s">
        <v>1286</v>
      </c>
      <c r="I27" s="422"/>
      <c r="J27" s="422"/>
      <c r="K27" s="422"/>
      <c r="L27" s="422"/>
      <c r="M27" s="422"/>
      <c r="N27" s="422"/>
      <c r="O27" s="422"/>
      <c r="P27" s="422"/>
      <c r="Q27" s="422"/>
      <c r="R27" s="407"/>
      <c r="S27" s="407"/>
    </row>
    <row r="28" spans="1:19" s="89" customFormat="1" ht="12.75" customHeight="1" x14ac:dyDescent="0.25">
      <c r="A28" s="95"/>
      <c r="B28" s="407"/>
      <c r="C28" s="432"/>
      <c r="D28" s="407"/>
      <c r="E28" s="421">
        <v>24</v>
      </c>
      <c r="F28" s="422" t="s">
        <v>2047</v>
      </c>
      <c r="G28" s="423">
        <v>24</v>
      </c>
      <c r="H28" s="419" t="s">
        <v>1286</v>
      </c>
      <c r="I28" s="422"/>
      <c r="J28" s="422"/>
      <c r="K28" s="422"/>
      <c r="L28" s="422"/>
      <c r="M28" s="422"/>
      <c r="N28" s="422"/>
      <c r="O28" s="422"/>
      <c r="P28" s="422"/>
      <c r="Q28" s="422"/>
      <c r="R28" s="407"/>
      <c r="S28" s="407"/>
    </row>
    <row r="29" spans="1:19" s="89" customFormat="1" ht="12.75" customHeight="1" x14ac:dyDescent="0.25">
      <c r="A29" s="95"/>
      <c r="B29" s="407"/>
      <c r="C29" s="432"/>
      <c r="D29" s="407"/>
      <c r="E29" s="421">
        <v>26</v>
      </c>
      <c r="F29" s="422" t="s">
        <v>2048</v>
      </c>
      <c r="G29" s="423">
        <v>26</v>
      </c>
      <c r="H29" s="419" t="s">
        <v>1286</v>
      </c>
      <c r="I29" s="422"/>
      <c r="J29" s="422"/>
      <c r="K29" s="422"/>
      <c r="L29" s="422"/>
      <c r="M29" s="422"/>
      <c r="N29" s="422"/>
      <c r="O29" s="422"/>
      <c r="P29" s="422"/>
      <c r="Q29" s="422"/>
      <c r="R29" s="407"/>
      <c r="S29" s="407"/>
    </row>
    <row r="30" spans="1:19" s="89" customFormat="1" ht="12.75" customHeight="1" x14ac:dyDescent="0.25">
      <c r="A30" s="95"/>
      <c r="B30" s="407"/>
      <c r="C30" s="432"/>
      <c r="D30" s="407"/>
      <c r="E30" s="421">
        <v>28</v>
      </c>
      <c r="F30" s="422" t="s">
        <v>1490</v>
      </c>
      <c r="G30" s="423">
        <v>28</v>
      </c>
      <c r="H30" s="419" t="s">
        <v>1286</v>
      </c>
      <c r="I30" s="422"/>
      <c r="J30" s="422"/>
      <c r="K30" s="422"/>
      <c r="L30" s="422" t="s">
        <v>1999</v>
      </c>
      <c r="M30" s="422" t="s">
        <v>1205</v>
      </c>
      <c r="N30" s="422"/>
      <c r="O30" s="422"/>
      <c r="P30" s="422"/>
      <c r="Q30" s="422"/>
      <c r="R30" s="407"/>
      <c r="S30" s="407"/>
    </row>
    <row r="31" spans="1:19" s="89" customFormat="1" ht="12" customHeight="1" x14ac:dyDescent="0.25">
      <c r="A31" s="95"/>
      <c r="B31" s="407"/>
      <c r="C31" s="432"/>
      <c r="D31" s="407"/>
      <c r="E31" s="421">
        <v>40</v>
      </c>
      <c r="F31" s="422" t="s">
        <v>2049</v>
      </c>
      <c r="G31" s="423">
        <v>40</v>
      </c>
      <c r="H31" s="419" t="s">
        <v>1286</v>
      </c>
      <c r="I31" s="422"/>
      <c r="J31" s="422"/>
      <c r="K31" s="422"/>
      <c r="L31" s="422"/>
      <c r="M31" s="422"/>
      <c r="N31" s="422"/>
      <c r="O31" s="422"/>
      <c r="P31" s="422"/>
      <c r="Q31" s="422"/>
      <c r="R31" s="407"/>
      <c r="S31" s="407"/>
    </row>
    <row r="32" spans="1:19" s="89" customFormat="1" ht="12.75" customHeight="1" x14ac:dyDescent="0.25">
      <c r="A32" s="95"/>
      <c r="B32" s="407"/>
      <c r="C32" s="432"/>
      <c r="D32" s="407"/>
      <c r="E32" s="421">
        <v>42</v>
      </c>
      <c r="F32" s="422" t="s">
        <v>1317</v>
      </c>
      <c r="G32" s="423">
        <v>42</v>
      </c>
      <c r="H32" s="419" t="s">
        <v>1286</v>
      </c>
      <c r="I32" s="422"/>
      <c r="J32" s="422"/>
      <c r="K32" s="422"/>
      <c r="L32" s="422"/>
      <c r="M32" s="422"/>
      <c r="N32" s="422"/>
      <c r="O32" s="422"/>
      <c r="P32" s="422"/>
      <c r="Q32" s="422"/>
      <c r="R32" s="407"/>
      <c r="S32" s="407"/>
    </row>
    <row r="33" spans="1:19" s="89" customFormat="1" ht="12.75" hidden="1" customHeight="1" x14ac:dyDescent="0.25">
      <c r="A33" s="95"/>
      <c r="B33" s="407"/>
      <c r="C33" s="432"/>
      <c r="D33" s="407"/>
      <c r="E33" s="421">
        <v>50</v>
      </c>
      <c r="F33" s="422" t="s">
        <v>1213</v>
      </c>
      <c r="G33" s="423">
        <v>50</v>
      </c>
      <c r="H33" s="419" t="s">
        <v>1286</v>
      </c>
      <c r="I33" s="422"/>
      <c r="J33" s="422"/>
      <c r="K33" s="422"/>
      <c r="L33" s="422"/>
      <c r="M33" s="422"/>
      <c r="N33" s="422"/>
      <c r="O33" s="422"/>
      <c r="P33" s="422"/>
      <c r="Q33" s="422"/>
      <c r="R33" s="407"/>
      <c r="S33" s="407"/>
    </row>
    <row r="34" spans="1:19" s="89" customFormat="1" ht="12.75" customHeight="1" x14ac:dyDescent="0.25">
      <c r="A34" s="95"/>
      <c r="B34" s="407"/>
      <c r="C34" s="432"/>
      <c r="D34" s="407"/>
      <c r="E34" s="421">
        <v>51</v>
      </c>
      <c r="F34" s="422" t="s">
        <v>787</v>
      </c>
      <c r="G34" s="423"/>
      <c r="H34" s="419"/>
      <c r="I34" s="422"/>
      <c r="J34" s="422"/>
      <c r="K34" s="422"/>
      <c r="L34" s="422"/>
      <c r="M34" s="422"/>
      <c r="N34" s="422"/>
      <c r="O34" s="422"/>
      <c r="P34" s="422"/>
      <c r="Q34" s="422"/>
      <c r="R34" s="407"/>
      <c r="S34" s="407"/>
    </row>
    <row r="35" spans="1:19" s="89" customFormat="1" ht="12" hidden="1" customHeight="1" x14ac:dyDescent="0.25">
      <c r="A35" s="95"/>
      <c r="B35" s="407"/>
      <c r="C35" s="432"/>
      <c r="D35" s="407"/>
      <c r="E35" s="421">
        <v>52</v>
      </c>
      <c r="F35" s="422" t="s">
        <v>282</v>
      </c>
      <c r="G35" s="423">
        <v>52</v>
      </c>
      <c r="H35" s="419" t="s">
        <v>1286</v>
      </c>
      <c r="I35" s="422"/>
      <c r="J35" s="422"/>
      <c r="K35" s="422"/>
      <c r="L35" s="422"/>
      <c r="M35" s="422"/>
      <c r="N35" s="422"/>
      <c r="O35" s="422"/>
      <c r="P35" s="422"/>
      <c r="Q35" s="422"/>
      <c r="R35" s="407"/>
      <c r="S35" s="407"/>
    </row>
    <row r="36" spans="1:19" s="89" customFormat="1" ht="24.75" customHeight="1" x14ac:dyDescent="0.25">
      <c r="A36" s="95"/>
      <c r="B36" s="407"/>
      <c r="C36" s="432"/>
      <c r="D36" s="407"/>
      <c r="E36" s="421">
        <v>53</v>
      </c>
      <c r="F36" s="1054" t="s">
        <v>2050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22"/>
      <c r="Q36" s="422"/>
      <c r="R36" s="407"/>
      <c r="S36" s="407"/>
    </row>
    <row r="37" spans="1:19" s="89" customFormat="1" ht="12.75" customHeight="1" x14ac:dyDescent="0.25">
      <c r="A37" s="95"/>
      <c r="B37" s="407"/>
      <c r="C37" s="432"/>
      <c r="D37" s="407"/>
      <c r="E37" s="421">
        <v>54</v>
      </c>
      <c r="F37" s="422" t="s">
        <v>1265</v>
      </c>
      <c r="G37" s="423"/>
      <c r="H37" s="419"/>
      <c r="I37" s="422"/>
      <c r="J37" s="422"/>
      <c r="K37" s="422"/>
      <c r="L37" s="422"/>
      <c r="M37" s="422"/>
      <c r="N37" s="422"/>
      <c r="O37" s="422"/>
      <c r="P37" s="422"/>
      <c r="Q37" s="422"/>
      <c r="R37" s="407"/>
      <c r="S37" s="407"/>
    </row>
    <row r="38" spans="1:19" s="89" customFormat="1" ht="12.75" customHeight="1" x14ac:dyDescent="0.25">
      <c r="A38" s="95"/>
      <c r="B38" s="407"/>
      <c r="C38" s="432"/>
      <c r="D38" s="407"/>
      <c r="E38" s="421">
        <v>60</v>
      </c>
      <c r="F38" s="422" t="s">
        <v>136</v>
      </c>
      <c r="G38" s="423">
        <v>60</v>
      </c>
      <c r="H38" s="419" t="s">
        <v>1286</v>
      </c>
      <c r="I38" s="422"/>
      <c r="J38" s="422"/>
      <c r="K38" s="422"/>
      <c r="L38" s="422"/>
      <c r="M38" s="422"/>
      <c r="N38" s="422"/>
      <c r="O38" s="422"/>
      <c r="P38" s="422"/>
      <c r="Q38" s="422"/>
      <c r="R38" s="407"/>
      <c r="S38" s="407"/>
    </row>
    <row r="39" spans="1:19" s="89" customFormat="1" ht="12.75" customHeight="1" x14ac:dyDescent="0.25">
      <c r="A39" s="95"/>
      <c r="B39" s="407"/>
      <c r="C39" s="432"/>
      <c r="D39" s="407"/>
      <c r="E39" s="421">
        <v>61</v>
      </c>
      <c r="F39" s="422" t="s">
        <v>681</v>
      </c>
      <c r="G39" s="423"/>
      <c r="H39" s="419"/>
      <c r="I39" s="422"/>
      <c r="J39" s="422"/>
      <c r="K39" s="422"/>
      <c r="L39" s="422"/>
      <c r="M39" s="422"/>
      <c r="N39" s="422"/>
      <c r="O39" s="422"/>
      <c r="P39" s="422"/>
      <c r="Q39" s="422"/>
      <c r="R39" s="407"/>
      <c r="S39" s="407"/>
    </row>
    <row r="40" spans="1:19" s="89" customFormat="1" ht="12.75" customHeight="1" x14ac:dyDescent="0.25">
      <c r="A40" s="95"/>
      <c r="B40" s="407"/>
      <c r="C40" s="432"/>
      <c r="D40" s="407"/>
      <c r="E40" s="421">
        <v>62</v>
      </c>
      <c r="F40" s="422" t="s">
        <v>2375</v>
      </c>
      <c r="G40" s="423"/>
      <c r="H40" s="419"/>
      <c r="I40" s="422"/>
      <c r="J40" s="422"/>
      <c r="K40" s="422"/>
      <c r="L40" s="422"/>
      <c r="M40" s="422"/>
      <c r="N40" s="422"/>
      <c r="O40" s="422"/>
      <c r="P40" s="422"/>
      <c r="Q40" s="422"/>
      <c r="R40" s="407"/>
      <c r="S40" s="407"/>
    </row>
    <row r="41" spans="1:19" s="89" customFormat="1" ht="12.75" customHeight="1" x14ac:dyDescent="0.25">
      <c r="A41" s="95"/>
      <c r="B41" s="407"/>
      <c r="C41" s="432"/>
      <c r="D41" s="407"/>
      <c r="E41" s="421">
        <v>70</v>
      </c>
      <c r="F41" s="422" t="s">
        <v>1962</v>
      </c>
      <c r="G41" s="423">
        <v>70</v>
      </c>
      <c r="H41" s="419" t="s">
        <v>1286</v>
      </c>
      <c r="I41" s="422"/>
      <c r="J41" s="422"/>
      <c r="K41" s="422"/>
      <c r="L41" s="422"/>
      <c r="M41" s="422"/>
      <c r="N41" s="422"/>
      <c r="O41" s="422"/>
      <c r="P41" s="422"/>
      <c r="Q41" s="422"/>
      <c r="R41" s="407"/>
      <c r="S41" s="407"/>
    </row>
    <row r="42" spans="1:19" s="89" customFormat="1" ht="12.75" customHeight="1" x14ac:dyDescent="0.25">
      <c r="A42" s="95"/>
      <c r="B42" s="407"/>
      <c r="C42" s="432"/>
      <c r="D42" s="407"/>
      <c r="E42" s="421">
        <v>72</v>
      </c>
      <c r="F42" s="422" t="s">
        <v>1887</v>
      </c>
      <c r="G42" s="763">
        <v>72</v>
      </c>
      <c r="H42" s="764" t="s">
        <v>1286</v>
      </c>
      <c r="I42" s="762"/>
      <c r="J42" s="762"/>
      <c r="K42" s="762"/>
      <c r="L42" s="422" t="s">
        <v>601</v>
      </c>
      <c r="M42" s="762"/>
      <c r="N42" s="762"/>
      <c r="O42" s="762"/>
      <c r="P42" s="422"/>
      <c r="Q42" s="422"/>
      <c r="R42" s="407"/>
      <c r="S42" s="407"/>
    </row>
    <row r="43" spans="1:19" s="89" customFormat="1" ht="12.75" customHeight="1" x14ac:dyDescent="0.25">
      <c r="A43" s="95"/>
      <c r="B43" s="407"/>
      <c r="C43" s="432"/>
      <c r="D43" s="407"/>
      <c r="E43" s="421">
        <v>74</v>
      </c>
      <c r="F43" s="422" t="s">
        <v>1278</v>
      </c>
      <c r="G43" s="423">
        <v>74</v>
      </c>
      <c r="H43" s="419" t="s">
        <v>1286</v>
      </c>
      <c r="I43" s="422"/>
      <c r="J43" s="422"/>
      <c r="K43" s="422"/>
      <c r="L43" s="422"/>
      <c r="M43" s="422"/>
      <c r="N43" s="422"/>
      <c r="O43" s="422"/>
      <c r="P43" s="422"/>
      <c r="Q43" s="422"/>
      <c r="R43" s="407"/>
      <c r="S43" s="407"/>
    </row>
    <row r="44" spans="1:19" s="89" customFormat="1" ht="12.75" customHeight="1" x14ac:dyDescent="0.25">
      <c r="A44" s="95"/>
      <c r="B44" s="407"/>
      <c r="C44" s="432"/>
      <c r="D44" s="407"/>
      <c r="E44" s="421">
        <v>75</v>
      </c>
      <c r="F44" s="422" t="s">
        <v>1266</v>
      </c>
      <c r="G44" s="423"/>
      <c r="H44" s="419"/>
      <c r="I44" s="422"/>
      <c r="J44" s="422"/>
      <c r="K44" s="422"/>
      <c r="L44" s="422"/>
      <c r="M44" s="422"/>
      <c r="N44" s="422"/>
      <c r="O44" s="422"/>
      <c r="P44" s="422"/>
      <c r="Q44" s="422"/>
      <c r="R44" s="407"/>
      <c r="S44" s="407"/>
    </row>
    <row r="45" spans="1:19" s="89" customFormat="1" ht="12.75" customHeight="1" x14ac:dyDescent="0.25">
      <c r="A45" s="95"/>
      <c r="B45" s="407"/>
      <c r="C45" s="432"/>
      <c r="D45" s="407"/>
      <c r="E45" s="421">
        <v>76</v>
      </c>
      <c r="F45" s="422" t="s">
        <v>456</v>
      </c>
      <c r="G45" s="423"/>
      <c r="H45" s="419"/>
      <c r="I45" s="422"/>
      <c r="J45" s="422"/>
      <c r="K45" s="422"/>
      <c r="L45" s="422"/>
      <c r="M45" s="422"/>
      <c r="N45" s="422"/>
      <c r="O45" s="422"/>
      <c r="P45" s="422"/>
      <c r="Q45" s="422"/>
      <c r="R45" s="407"/>
      <c r="S45" s="407"/>
    </row>
    <row r="46" spans="1:19" s="89" customFormat="1" ht="12.75" customHeight="1" x14ac:dyDescent="0.25">
      <c r="A46" s="95"/>
      <c r="B46" s="407"/>
      <c r="C46" s="432"/>
      <c r="D46" s="407"/>
      <c r="E46" s="421">
        <v>77</v>
      </c>
      <c r="F46" s="1054" t="s">
        <v>75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22"/>
      <c r="Q46" s="422"/>
      <c r="R46" s="407"/>
      <c r="S46" s="407"/>
    </row>
    <row r="47" spans="1:19" s="89" customFormat="1" ht="12.75" customHeight="1" x14ac:dyDescent="0.25">
      <c r="A47" s="95"/>
      <c r="B47" s="407"/>
      <c r="C47" s="432"/>
      <c r="D47" s="407"/>
      <c r="E47" s="421">
        <v>79</v>
      </c>
      <c r="F47" s="422" t="s">
        <v>218</v>
      </c>
      <c r="G47" s="423"/>
      <c r="H47" s="419"/>
      <c r="I47" s="422"/>
      <c r="J47" s="422"/>
      <c r="K47" s="422"/>
      <c r="L47" s="422"/>
      <c r="M47" s="422"/>
      <c r="N47" s="422"/>
      <c r="O47" s="422"/>
      <c r="P47" s="422"/>
      <c r="Q47" s="422"/>
      <c r="R47" s="407"/>
      <c r="S47" s="407"/>
    </row>
    <row r="48" spans="1:19" s="89" customFormat="1" ht="12.75" customHeight="1" x14ac:dyDescent="0.25">
      <c r="A48" s="95"/>
      <c r="B48" s="407"/>
      <c r="C48" s="432"/>
      <c r="D48" s="407"/>
      <c r="E48" s="421">
        <v>80</v>
      </c>
      <c r="F48" s="422" t="s">
        <v>1267</v>
      </c>
      <c r="G48" s="423">
        <v>80</v>
      </c>
      <c r="H48" s="419" t="s">
        <v>1286</v>
      </c>
      <c r="I48" s="422"/>
      <c r="J48" s="422"/>
      <c r="K48" s="422"/>
      <c r="L48" s="422"/>
      <c r="M48" s="422"/>
      <c r="N48" s="422"/>
      <c r="O48" s="422"/>
      <c r="P48" s="422"/>
      <c r="Q48" s="422"/>
      <c r="R48" s="407"/>
      <c r="S48" s="407"/>
    </row>
    <row r="49" spans="1:19" s="89" customFormat="1" ht="12.75" customHeight="1" x14ac:dyDescent="0.25">
      <c r="A49" s="95"/>
      <c r="B49" s="407"/>
      <c r="C49" s="432"/>
      <c r="D49" s="407"/>
      <c r="E49" s="410">
        <v>81</v>
      </c>
      <c r="F49" s="407" t="s">
        <v>2076</v>
      </c>
      <c r="G49" s="426"/>
      <c r="H49" s="407"/>
      <c r="I49" s="407"/>
      <c r="J49" s="407"/>
      <c r="K49" s="407"/>
      <c r="L49" s="407"/>
      <c r="M49" s="407"/>
      <c r="N49" s="407"/>
      <c r="O49" s="407"/>
      <c r="P49" s="407"/>
      <c r="Q49" s="407"/>
      <c r="R49" s="407"/>
      <c r="S49" s="407"/>
    </row>
    <row r="50" spans="1:19" s="89" customFormat="1" ht="12.75" customHeight="1" x14ac:dyDescent="0.25">
      <c r="A50" s="95"/>
      <c r="B50" s="407"/>
      <c r="C50" s="432"/>
      <c r="D50" s="407"/>
      <c r="E50" s="421">
        <v>83</v>
      </c>
      <c r="F50" s="422" t="s">
        <v>2042</v>
      </c>
      <c r="G50" s="423"/>
      <c r="H50" s="422"/>
      <c r="I50" s="422"/>
      <c r="J50" s="422"/>
      <c r="K50" s="422"/>
      <c r="L50" s="422"/>
      <c r="M50" s="422"/>
      <c r="N50" s="422"/>
      <c r="O50" s="422"/>
      <c r="P50" s="407"/>
      <c r="Q50" s="407"/>
      <c r="R50" s="407"/>
      <c r="S50" s="407"/>
    </row>
    <row r="51" spans="1:19" s="89" customFormat="1" ht="5.25" customHeight="1" x14ac:dyDescent="0.25">
      <c r="A51" s="95"/>
      <c r="B51" s="407"/>
      <c r="C51" s="432"/>
      <c r="D51" s="407"/>
      <c r="E51" s="410"/>
      <c r="F51" s="407"/>
      <c r="G51" s="426"/>
      <c r="H51" s="419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</row>
    <row r="52" spans="1:19" s="89" customFormat="1" ht="14.25" customHeight="1" x14ac:dyDescent="0.25">
      <c r="A52" s="95"/>
      <c r="B52" s="407"/>
      <c r="C52" s="432"/>
      <c r="D52" s="407"/>
      <c r="E52" s="421" t="s">
        <v>1613</v>
      </c>
      <c r="F52" s="422" t="s">
        <v>740</v>
      </c>
      <c r="G52" s="423" t="s">
        <v>1613</v>
      </c>
      <c r="H52" s="419" t="s">
        <v>1286</v>
      </c>
      <c r="I52" s="422"/>
      <c r="J52" s="422"/>
      <c r="K52" s="422"/>
      <c r="L52" s="422"/>
      <c r="M52" s="422"/>
      <c r="N52" s="422"/>
      <c r="O52" s="422"/>
      <c r="P52" s="422"/>
      <c r="Q52" s="422"/>
      <c r="R52" s="407"/>
      <c r="S52" s="407"/>
    </row>
    <row r="53" spans="1:19" s="89" customFormat="1" ht="12.75" customHeight="1" x14ac:dyDescent="0.25">
      <c r="A53" s="95"/>
      <c r="B53" s="407"/>
      <c r="C53" s="432"/>
      <c r="D53" s="407"/>
      <c r="E53" s="421" t="s">
        <v>1614</v>
      </c>
      <c r="F53" s="422" t="s">
        <v>741</v>
      </c>
      <c r="G53" s="423" t="s">
        <v>1614</v>
      </c>
      <c r="H53" s="419" t="s">
        <v>1286</v>
      </c>
      <c r="I53" s="422"/>
      <c r="J53" s="422"/>
      <c r="K53" s="422"/>
      <c r="L53" s="422"/>
      <c r="M53" s="422"/>
      <c r="N53" s="422"/>
      <c r="O53" s="422"/>
      <c r="P53" s="422"/>
      <c r="Q53" s="422"/>
      <c r="R53" s="407"/>
      <c r="S53" s="407"/>
    </row>
    <row r="54" spans="1:19" s="89" customFormat="1" ht="12.75" customHeight="1" x14ac:dyDescent="0.25">
      <c r="A54" s="95"/>
      <c r="B54" s="407"/>
      <c r="C54" s="432"/>
      <c r="D54" s="407"/>
      <c r="E54" s="421" t="s">
        <v>1615</v>
      </c>
      <c r="F54" s="424" t="s">
        <v>257</v>
      </c>
      <c r="G54" s="425" t="s">
        <v>1615</v>
      </c>
      <c r="H54" s="419" t="s">
        <v>1286</v>
      </c>
      <c r="I54" s="422"/>
      <c r="J54" s="424"/>
      <c r="K54" s="424"/>
      <c r="L54" s="424"/>
      <c r="M54" s="424"/>
      <c r="N54" s="424"/>
      <c r="O54" s="424"/>
      <c r="P54" s="424"/>
      <c r="Q54" s="424"/>
      <c r="R54" s="407"/>
      <c r="S54" s="407"/>
    </row>
    <row r="55" spans="1:19" s="89" customFormat="1" ht="12.75" customHeight="1" x14ac:dyDescent="0.25">
      <c r="A55" s="95"/>
      <c r="B55" s="407"/>
      <c r="C55" s="432"/>
      <c r="D55" s="407"/>
      <c r="E55" s="421" t="s">
        <v>1616</v>
      </c>
      <c r="F55" s="424" t="s">
        <v>256</v>
      </c>
      <c r="G55" s="425" t="s">
        <v>1616</v>
      </c>
      <c r="H55" s="419" t="s">
        <v>1286</v>
      </c>
      <c r="I55" s="422"/>
      <c r="J55" s="424"/>
      <c r="K55" s="424"/>
      <c r="L55" s="424" t="s">
        <v>978</v>
      </c>
      <c r="M55" s="424"/>
      <c r="N55" s="424"/>
      <c r="O55" s="424"/>
      <c r="P55" s="424"/>
      <c r="Q55" s="424"/>
      <c r="R55" s="407"/>
      <c r="S55" s="407"/>
    </row>
    <row r="56" spans="1:19" s="89" customFormat="1" ht="12.75" customHeight="1" x14ac:dyDescent="0.25">
      <c r="A56" s="95"/>
      <c r="B56" s="407"/>
      <c r="C56" s="432"/>
      <c r="D56" s="407"/>
      <c r="E56" s="421" t="s">
        <v>1617</v>
      </c>
      <c r="F56" s="424" t="s">
        <v>258</v>
      </c>
      <c r="G56" s="425" t="s">
        <v>1617</v>
      </c>
      <c r="H56" s="419" t="s">
        <v>1286</v>
      </c>
      <c r="I56" s="422"/>
      <c r="J56" s="424"/>
      <c r="K56" s="424"/>
      <c r="L56" s="424"/>
      <c r="M56" s="424"/>
      <c r="N56" s="424"/>
      <c r="O56" s="424"/>
      <c r="P56" s="424"/>
      <c r="Q56" s="424"/>
      <c r="R56" s="407"/>
      <c r="S56" s="407"/>
    </row>
    <row r="57" spans="1:19" s="89" customFormat="1" ht="12.75" customHeight="1" x14ac:dyDescent="0.25">
      <c r="A57" s="95"/>
      <c r="B57" s="407"/>
      <c r="C57" s="432"/>
      <c r="D57" s="407"/>
      <c r="E57" s="421" t="s">
        <v>597</v>
      </c>
      <c r="F57" s="422" t="s">
        <v>995</v>
      </c>
      <c r="G57" s="423" t="s">
        <v>597</v>
      </c>
      <c r="H57" s="422" t="s">
        <v>1286</v>
      </c>
      <c r="I57" s="422"/>
      <c r="J57" s="422"/>
      <c r="K57" s="422"/>
      <c r="L57" s="422"/>
      <c r="M57" s="422"/>
      <c r="N57" s="422"/>
      <c r="O57" s="422"/>
      <c r="P57" s="424"/>
      <c r="Q57" s="424"/>
      <c r="R57" s="407"/>
      <c r="S57" s="407"/>
    </row>
    <row r="58" spans="1:19" s="89" customFormat="1" ht="0.75" customHeight="1" x14ac:dyDescent="0.25">
      <c r="A58" s="95"/>
      <c r="B58" s="407"/>
      <c r="C58" s="432"/>
      <c r="D58" s="407"/>
      <c r="E58" s="407"/>
      <c r="F58" s="407"/>
      <c r="G58" s="40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</row>
    <row r="59" spans="1:19" s="89" customFormat="1" ht="26.25" customHeight="1" x14ac:dyDescent="0.25">
      <c r="A59" s="95"/>
      <c r="B59" s="407"/>
      <c r="C59" s="432"/>
      <c r="D59" s="407"/>
      <c r="E59" s="1052" t="s">
        <v>224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7"/>
      <c r="S59" s="407"/>
    </row>
    <row r="60" spans="1:19" s="89" customFormat="1" ht="27" hidden="1" customHeight="1" x14ac:dyDescent="0.25">
      <c r="A60" s="95" t="s">
        <v>1286</v>
      </c>
      <c r="B60" s="407"/>
      <c r="C60" s="432"/>
      <c r="D60" s="407"/>
      <c r="E60" s="411"/>
      <c r="F60" s="411"/>
      <c r="G60" s="1052" t="s">
        <v>1206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416"/>
      <c r="S60" s="407"/>
    </row>
    <row r="61" spans="1:19" s="89" customFormat="1" ht="4.5" hidden="1" customHeight="1" x14ac:dyDescent="0.25">
      <c r="A61" s="95"/>
      <c r="B61" s="407"/>
      <c r="C61" s="432"/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407"/>
      <c r="P61" s="407"/>
      <c r="Q61" s="407"/>
      <c r="R61" s="407"/>
      <c r="S61" s="407"/>
    </row>
    <row r="62" spans="1:19" s="89" customFormat="1" ht="12.75" customHeight="1" x14ac:dyDescent="0.25">
      <c r="A62" s="95"/>
      <c r="B62" s="407"/>
      <c r="C62" s="432"/>
      <c r="D62" s="407"/>
      <c r="E62" s="1052" t="s">
        <v>558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7"/>
      <c r="S62" s="407"/>
    </row>
    <row r="63" spans="1:19" s="89" customFormat="1" ht="27" hidden="1" customHeight="1" x14ac:dyDescent="0.25">
      <c r="A63" s="95" t="s">
        <v>1286</v>
      </c>
      <c r="B63" s="407"/>
      <c r="C63" s="432"/>
      <c r="D63" s="407"/>
      <c r="E63" s="411"/>
      <c r="F63" s="411"/>
      <c r="G63" s="1052" t="s">
        <v>1206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416"/>
      <c r="S63" s="407"/>
    </row>
    <row r="64" spans="1:19" s="89" customFormat="1" ht="2.25" customHeight="1" x14ac:dyDescent="0.25">
      <c r="A64" s="95"/>
      <c r="B64" s="407"/>
      <c r="C64" s="432"/>
      <c r="D64" s="407"/>
      <c r="E64" s="407"/>
      <c r="F64" s="407"/>
      <c r="G64" s="407"/>
      <c r="H64" s="407"/>
      <c r="I64" s="407"/>
      <c r="J64" s="407"/>
      <c r="K64" s="407"/>
      <c r="L64" s="407"/>
      <c r="M64" s="407"/>
      <c r="N64" s="407"/>
      <c r="O64" s="407"/>
      <c r="P64" s="407"/>
      <c r="Q64" s="407"/>
      <c r="R64" s="407"/>
      <c r="S64" s="407"/>
    </row>
    <row r="65" spans="1:19" s="89" customFormat="1" ht="8.25" customHeight="1" x14ac:dyDescent="0.25">
      <c r="A65" s="95"/>
      <c r="B65" s="407"/>
      <c r="C65" s="432"/>
      <c r="D65" s="407"/>
      <c r="E65" s="427" t="s">
        <v>2016</v>
      </c>
      <c r="F65" s="407"/>
      <c r="G65" s="407" t="s">
        <v>1207</v>
      </c>
      <c r="H65" s="407"/>
      <c r="I65" s="407"/>
      <c r="J65" s="407"/>
      <c r="K65" s="407"/>
      <c r="L65" s="407"/>
      <c r="M65" s="407"/>
      <c r="N65" s="407"/>
      <c r="O65" s="407"/>
      <c r="P65" s="407"/>
      <c r="Q65" s="407"/>
      <c r="R65" s="407"/>
      <c r="S65" s="407"/>
    </row>
    <row r="66" spans="1:19" s="89" customFormat="1" ht="5.0999999999999996" customHeight="1" x14ac:dyDescent="0.25">
      <c r="A66" s="95"/>
      <c r="B66" s="407"/>
      <c r="C66" s="432"/>
      <c r="D66" s="407"/>
      <c r="E66" s="427"/>
      <c r="F66" s="407"/>
      <c r="G66" s="407"/>
      <c r="H66" s="40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</row>
    <row r="67" spans="1:19" s="89" customFormat="1" ht="12" customHeight="1" x14ac:dyDescent="0.25">
      <c r="A67" s="95"/>
      <c r="B67" s="407"/>
      <c r="C67" s="432" t="s">
        <v>120</v>
      </c>
      <c r="D67" s="407"/>
      <c r="E67" s="407" t="s">
        <v>16</v>
      </c>
      <c r="F67" s="407"/>
      <c r="G67" s="407" t="s">
        <v>1208</v>
      </c>
      <c r="H67" s="407"/>
      <c r="I67" s="407" t="s">
        <v>605</v>
      </c>
      <c r="J67" s="1083" t="s">
        <v>2391</v>
      </c>
      <c r="K67" s="97"/>
      <c r="L67" s="97"/>
      <c r="M67" s="97"/>
      <c r="N67" s="97"/>
      <c r="O67" s="97"/>
      <c r="P67" s="97"/>
      <c r="Q67" s="97"/>
      <c r="R67" s="98"/>
      <c r="S67" s="407"/>
    </row>
    <row r="68" spans="1:19" s="89" customFormat="1" ht="12" customHeight="1" x14ac:dyDescent="0.25">
      <c r="A68" s="95"/>
      <c r="B68" s="407"/>
      <c r="C68" s="432" t="s">
        <v>121</v>
      </c>
      <c r="D68" s="407"/>
      <c r="E68" s="407" t="s">
        <v>1557</v>
      </c>
      <c r="F68" s="407"/>
      <c r="G68" s="407" t="s">
        <v>1209</v>
      </c>
      <c r="H68" s="407"/>
      <c r="I68" s="407" t="s">
        <v>605</v>
      </c>
      <c r="J68" s="1083">
        <v>7056478174</v>
      </c>
      <c r="K68" s="97"/>
      <c r="L68" s="97"/>
      <c r="M68" s="97"/>
      <c r="N68" s="97"/>
      <c r="O68" s="97"/>
      <c r="P68" s="97"/>
      <c r="Q68" s="97"/>
      <c r="R68" s="98"/>
      <c r="S68" s="407"/>
    </row>
    <row r="69" spans="1:19" s="89" customFormat="1" ht="12" customHeight="1" x14ac:dyDescent="0.25">
      <c r="A69" s="95"/>
      <c r="B69" s="407"/>
      <c r="C69" s="432" t="s">
        <v>2005</v>
      </c>
      <c r="D69" s="407"/>
      <c r="E69" s="407" t="s">
        <v>991</v>
      </c>
      <c r="F69" s="407"/>
      <c r="G69" s="407"/>
      <c r="H69" s="407"/>
      <c r="I69" s="407" t="s">
        <v>605</v>
      </c>
      <c r="J69" s="1083">
        <v>7056477644</v>
      </c>
      <c r="K69" s="97"/>
      <c r="L69" s="97"/>
      <c r="M69" s="97"/>
      <c r="N69" s="97"/>
      <c r="O69" s="97"/>
      <c r="P69" s="97"/>
      <c r="Q69" s="97"/>
      <c r="R69" s="98"/>
      <c r="S69" s="407"/>
    </row>
    <row r="70" spans="1:19" s="89" customFormat="1" ht="12" customHeight="1" x14ac:dyDescent="0.25">
      <c r="A70" s="95"/>
      <c r="B70" s="407"/>
      <c r="C70" s="432" t="s">
        <v>2006</v>
      </c>
      <c r="D70" s="407"/>
      <c r="E70" s="407" t="s">
        <v>1808</v>
      </c>
      <c r="F70" s="407"/>
      <c r="G70" s="407"/>
      <c r="H70" s="407"/>
      <c r="I70" s="407" t="s">
        <v>605</v>
      </c>
      <c r="J70" s="1084" t="s">
        <v>2380</v>
      </c>
      <c r="K70" s="97"/>
      <c r="L70" s="97"/>
      <c r="M70" s="97"/>
      <c r="N70" s="97"/>
      <c r="O70" s="97"/>
      <c r="P70" s="97"/>
      <c r="Q70" s="97"/>
      <c r="R70" s="98"/>
      <c r="S70" s="407"/>
    </row>
    <row r="71" spans="1:19" s="89" customFormat="1" ht="12" customHeight="1" x14ac:dyDescent="0.25">
      <c r="A71" s="95"/>
      <c r="B71" s="407"/>
      <c r="C71" s="432" t="s">
        <v>414</v>
      </c>
      <c r="D71" s="407"/>
      <c r="E71" s="407" t="s">
        <v>990</v>
      </c>
      <c r="F71" s="407"/>
      <c r="G71" s="407"/>
      <c r="H71" s="407"/>
      <c r="I71" s="407" t="s">
        <v>605</v>
      </c>
      <c r="J71" s="1084"/>
      <c r="K71" s="97"/>
      <c r="L71" s="97"/>
      <c r="M71" s="97"/>
      <c r="N71" s="97"/>
      <c r="O71" s="97"/>
      <c r="P71" s="97"/>
      <c r="Q71" s="97"/>
      <c r="R71" s="98"/>
      <c r="S71" s="407"/>
    </row>
    <row r="72" spans="1:19" s="89" customFormat="1" ht="3" customHeight="1" x14ac:dyDescent="0.25">
      <c r="A72" s="95"/>
      <c r="B72" s="407"/>
      <c r="C72" s="432"/>
      <c r="D72" s="407"/>
      <c r="E72" s="407"/>
      <c r="F72" s="407"/>
      <c r="G72" s="407"/>
      <c r="H72" s="407"/>
      <c r="I72" s="407" t="s">
        <v>605</v>
      </c>
      <c r="J72" s="429"/>
      <c r="K72" s="430"/>
      <c r="L72" s="430"/>
      <c r="M72" s="430"/>
      <c r="N72" s="430"/>
      <c r="O72" s="430"/>
      <c r="P72" s="430"/>
      <c r="Q72" s="430"/>
      <c r="R72" s="430"/>
      <c r="S72" s="407"/>
    </row>
    <row r="73" spans="1:19" s="89" customFormat="1" ht="12" customHeight="1" x14ac:dyDescent="0.25">
      <c r="A73" s="95"/>
      <c r="B73" s="407"/>
      <c r="C73" s="432" t="s">
        <v>641</v>
      </c>
      <c r="D73" s="407"/>
      <c r="E73" s="407" t="s">
        <v>355</v>
      </c>
      <c r="F73" s="407"/>
      <c r="G73" s="407"/>
      <c r="H73" s="407"/>
      <c r="I73" s="407" t="s">
        <v>605</v>
      </c>
      <c r="J73" s="1083" t="s">
        <v>2391</v>
      </c>
      <c r="K73" s="97"/>
      <c r="L73" s="97"/>
      <c r="M73" s="97"/>
      <c r="N73" s="97"/>
      <c r="O73" s="97"/>
      <c r="P73" s="97"/>
      <c r="Q73" s="97"/>
      <c r="R73" s="98"/>
      <c r="S73" s="407"/>
    </row>
    <row r="74" spans="1:19" s="89" customFormat="1" ht="12" customHeight="1" x14ac:dyDescent="0.25">
      <c r="A74" s="95"/>
      <c r="B74" s="407"/>
      <c r="C74" s="432" t="s">
        <v>1492</v>
      </c>
      <c r="D74" s="407"/>
      <c r="E74" s="407" t="s">
        <v>110</v>
      </c>
      <c r="F74" s="407"/>
      <c r="G74" s="407"/>
      <c r="H74" s="407"/>
      <c r="I74" s="407" t="s">
        <v>605</v>
      </c>
      <c r="J74" s="1083" t="s">
        <v>2381</v>
      </c>
      <c r="K74" s="97"/>
      <c r="L74" s="97"/>
      <c r="M74" s="97"/>
      <c r="N74" s="97"/>
      <c r="O74" s="97"/>
      <c r="P74" s="97"/>
      <c r="Q74" s="97"/>
      <c r="R74" s="98"/>
      <c r="S74" s="407"/>
    </row>
    <row r="75" spans="1:19" s="89" customFormat="1" ht="12" customHeight="1" x14ac:dyDescent="0.25">
      <c r="A75" s="95"/>
      <c r="B75" s="407"/>
      <c r="C75" s="1046" t="s">
        <v>2326</v>
      </c>
      <c r="D75" s="980"/>
      <c r="E75" s="981" t="s">
        <v>2376</v>
      </c>
      <c r="F75" s="980"/>
      <c r="G75" s="407"/>
      <c r="H75" s="407"/>
      <c r="I75" s="407" t="s">
        <v>605</v>
      </c>
      <c r="J75" s="1085" t="s">
        <v>2380</v>
      </c>
      <c r="K75" s="1047"/>
      <c r="L75" s="1047"/>
      <c r="M75" s="1047"/>
      <c r="N75" s="1047"/>
      <c r="O75" s="1047"/>
      <c r="P75" s="1047"/>
      <c r="Q75" s="1047"/>
      <c r="R75" s="1048"/>
      <c r="S75" s="407"/>
    </row>
    <row r="76" spans="1:19" s="89" customFormat="1" ht="3" customHeight="1" x14ac:dyDescent="0.25">
      <c r="A76" s="95"/>
      <c r="B76" s="407"/>
      <c r="C76" s="432"/>
      <c r="D76" s="407"/>
      <c r="E76" s="407"/>
      <c r="F76" s="407"/>
      <c r="G76" s="407"/>
      <c r="H76" s="407"/>
      <c r="I76" s="407" t="s">
        <v>605</v>
      </c>
      <c r="J76" s="429"/>
      <c r="K76" s="430"/>
      <c r="L76" s="430"/>
      <c r="M76" s="430"/>
      <c r="N76" s="430"/>
      <c r="O76" s="430"/>
      <c r="P76" s="430"/>
      <c r="Q76" s="430"/>
      <c r="R76" s="430"/>
      <c r="S76" s="407"/>
    </row>
    <row r="77" spans="1:19" s="89" customFormat="1" ht="12" customHeight="1" x14ac:dyDescent="0.25">
      <c r="A77" s="95"/>
      <c r="B77" s="407"/>
      <c r="C77" s="432" t="s">
        <v>1491</v>
      </c>
      <c r="D77" s="407"/>
      <c r="E77" s="407" t="s">
        <v>1376</v>
      </c>
      <c r="F77" s="407"/>
      <c r="G77" s="407"/>
      <c r="H77" s="407"/>
      <c r="I77" s="407" t="s">
        <v>605</v>
      </c>
      <c r="J77" s="1083" t="s">
        <v>2382</v>
      </c>
      <c r="K77" s="97"/>
      <c r="L77" s="97"/>
      <c r="M77" s="97"/>
      <c r="N77" s="97"/>
      <c r="O77" s="97"/>
      <c r="P77" s="97"/>
      <c r="Q77" s="97"/>
      <c r="R77" s="98"/>
      <c r="S77" s="407"/>
    </row>
    <row r="78" spans="1:19" s="89" customFormat="1" ht="12" customHeight="1" x14ac:dyDescent="0.25">
      <c r="A78" s="95"/>
      <c r="B78" s="407"/>
      <c r="C78" s="432" t="s">
        <v>1163</v>
      </c>
      <c r="D78" s="407"/>
      <c r="E78" s="407" t="s">
        <v>2325</v>
      </c>
      <c r="F78" s="407"/>
      <c r="G78" s="407"/>
      <c r="H78" s="407"/>
      <c r="I78" s="407" t="s">
        <v>605</v>
      </c>
      <c r="J78" s="1084" t="s">
        <v>2383</v>
      </c>
      <c r="K78" s="97"/>
      <c r="L78" s="97"/>
      <c r="M78" s="97"/>
      <c r="N78" s="97"/>
      <c r="O78" s="97"/>
      <c r="P78" s="97"/>
      <c r="Q78" s="97"/>
      <c r="R78" s="98"/>
      <c r="S78" s="407"/>
    </row>
    <row r="79" spans="1:19" s="89" customFormat="1" ht="12" customHeight="1" x14ac:dyDescent="0.25">
      <c r="A79" s="95"/>
      <c r="B79" s="407"/>
      <c r="C79" s="432" t="s">
        <v>736</v>
      </c>
      <c r="D79" s="407"/>
      <c r="E79" s="407" t="s">
        <v>451</v>
      </c>
      <c r="F79" s="407"/>
      <c r="G79" s="407"/>
      <c r="H79" s="407"/>
      <c r="I79" s="407" t="s">
        <v>605</v>
      </c>
      <c r="J79" s="561">
        <v>41758</v>
      </c>
      <c r="K79" s="433"/>
      <c r="L79" s="433"/>
      <c r="M79" s="433"/>
      <c r="N79" s="433"/>
      <c r="O79" s="433"/>
      <c r="P79" s="433"/>
      <c r="Q79" s="433"/>
      <c r="R79" s="434"/>
      <c r="S79" s="407"/>
    </row>
    <row r="80" spans="1:19" s="89" customFormat="1" ht="5.0999999999999996" customHeight="1" x14ac:dyDescent="0.25">
      <c r="A80" s="95"/>
      <c r="B80" s="407"/>
      <c r="C80" s="432"/>
      <c r="D80" s="407"/>
      <c r="E80" s="407"/>
      <c r="F80" s="407"/>
      <c r="G80" s="407"/>
      <c r="H80" s="407"/>
      <c r="I80" s="428"/>
      <c r="J80" s="430"/>
      <c r="K80" s="407"/>
      <c r="L80" s="430"/>
      <c r="M80" s="430"/>
      <c r="N80" s="430"/>
      <c r="O80" s="430"/>
      <c r="P80" s="430"/>
      <c r="Q80" s="430"/>
      <c r="R80" s="407"/>
      <c r="S80" s="407"/>
    </row>
    <row r="81" spans="1:19" s="89" customFormat="1" ht="30" customHeight="1" thickBot="1" x14ac:dyDescent="0.3">
      <c r="A81" s="95"/>
      <c r="B81" s="407"/>
      <c r="C81" s="432"/>
      <c r="D81" s="407"/>
      <c r="E81" s="407"/>
      <c r="F81" s="545" t="s">
        <v>1827</v>
      </c>
      <c r="G81" s="407"/>
      <c r="H81" s="407"/>
      <c r="I81" s="428"/>
      <c r="J81" s="546"/>
      <c r="K81" s="547"/>
      <c r="L81" s="546"/>
      <c r="M81" s="546"/>
      <c r="N81" s="548"/>
      <c r="O81" s="549"/>
      <c r="P81" s="548"/>
      <c r="Q81" s="549"/>
      <c r="R81" s="547"/>
      <c r="S81" s="407"/>
    </row>
    <row r="82" spans="1:19" s="89" customFormat="1" ht="10.199999999999999" x14ac:dyDescent="0.25">
      <c r="A82" s="95"/>
      <c r="B82" s="407"/>
      <c r="C82" s="432"/>
      <c r="D82" s="407"/>
      <c r="E82" s="407"/>
      <c r="F82" s="407"/>
      <c r="G82" s="407"/>
      <c r="H82" s="407"/>
      <c r="I82" s="428"/>
      <c r="J82" s="430" t="s">
        <v>1828</v>
      </c>
      <c r="K82" s="407"/>
      <c r="L82" s="430"/>
      <c r="M82" s="430"/>
      <c r="N82" s="550"/>
      <c r="O82" s="551" t="s">
        <v>737</v>
      </c>
      <c r="P82" s="550"/>
      <c r="Q82" s="551"/>
      <c r="R82" s="407"/>
      <c r="S82" s="407"/>
    </row>
    <row r="83" spans="1:19" s="89" customFormat="1" ht="10.199999999999999" hidden="1" x14ac:dyDescent="0.25">
      <c r="A83" s="95" t="s">
        <v>1286</v>
      </c>
      <c r="B83" s="407"/>
      <c r="C83" s="432"/>
      <c r="D83" s="407"/>
      <c r="E83" s="407"/>
      <c r="F83" s="407"/>
      <c r="G83" s="407"/>
      <c r="H83" s="407"/>
      <c r="I83" s="428"/>
      <c r="J83" s="430" t="s">
        <v>2105</v>
      </c>
      <c r="K83" s="407"/>
      <c r="L83" s="430"/>
      <c r="M83" s="430"/>
      <c r="N83" s="550"/>
      <c r="O83" s="551"/>
      <c r="P83" s="550"/>
      <c r="Q83" s="551" t="s">
        <v>2106</v>
      </c>
      <c r="R83" s="407"/>
      <c r="S83" s="407"/>
    </row>
    <row r="84" spans="1:19" s="89" customFormat="1" ht="5.0999999999999996" customHeight="1" x14ac:dyDescent="0.25">
      <c r="A84" s="95"/>
      <c r="B84" s="407"/>
      <c r="C84" s="432"/>
      <c r="D84" s="407"/>
      <c r="E84" s="407"/>
      <c r="F84" s="407"/>
      <c r="G84" s="407"/>
      <c r="H84" s="407"/>
      <c r="I84" s="428"/>
      <c r="J84" s="430"/>
      <c r="K84" s="407"/>
      <c r="L84" s="430"/>
      <c r="M84" s="430"/>
      <c r="N84" s="430"/>
      <c r="O84" s="430"/>
      <c r="P84" s="430"/>
      <c r="Q84" s="430"/>
      <c r="R84" s="407"/>
      <c r="S84" s="407"/>
    </row>
    <row r="85" spans="1:19" s="89" customFormat="1" ht="12.75" hidden="1" customHeight="1" x14ac:dyDescent="0.25">
      <c r="A85" s="95"/>
      <c r="B85" s="407"/>
      <c r="C85" s="432"/>
      <c r="D85" s="407"/>
      <c r="E85" s="427"/>
      <c r="F85" s="407"/>
      <c r="G85" s="407"/>
      <c r="H85" s="407"/>
      <c r="I85" s="407"/>
      <c r="J85" s="435" t="s">
        <v>1988</v>
      </c>
      <c r="K85" s="407"/>
      <c r="L85" s="407"/>
      <c r="M85" s="407"/>
      <c r="N85" s="407"/>
      <c r="O85" s="407"/>
      <c r="P85" s="407"/>
      <c r="Q85" s="426"/>
      <c r="R85" s="407"/>
      <c r="S85" s="407"/>
    </row>
    <row r="86" spans="1:19" s="89" customFormat="1" ht="12.75" hidden="1" customHeight="1" x14ac:dyDescent="0.25">
      <c r="A86" s="95"/>
      <c r="B86" s="407"/>
      <c r="C86" s="432" t="s">
        <v>1611</v>
      </c>
      <c r="D86" s="407"/>
      <c r="E86" s="409" t="s">
        <v>1726</v>
      </c>
      <c r="F86" s="407"/>
      <c r="G86" s="407" t="s">
        <v>1286</v>
      </c>
      <c r="H86" s="407"/>
      <c r="I86" s="407" t="s">
        <v>605</v>
      </c>
      <c r="J86" s="436">
        <v>0</v>
      </c>
      <c r="K86" s="407"/>
      <c r="L86" s="407"/>
      <c r="M86" s="407"/>
      <c r="N86" s="407"/>
      <c r="O86" s="407"/>
      <c r="P86" s="407"/>
      <c r="Q86" s="431"/>
      <c r="R86" s="407"/>
      <c r="S86" s="407"/>
    </row>
    <row r="87" spans="1:19" s="89" customFormat="1" ht="12.75" hidden="1" customHeight="1" x14ac:dyDescent="0.25">
      <c r="A87" s="95"/>
      <c r="B87" s="407"/>
      <c r="C87" s="432" t="s">
        <v>504</v>
      </c>
      <c r="D87" s="407"/>
      <c r="E87" s="409" t="s">
        <v>1727</v>
      </c>
      <c r="F87" s="407"/>
      <c r="G87" s="407" t="s">
        <v>1286</v>
      </c>
      <c r="H87" s="407"/>
      <c r="I87" s="407" t="s">
        <v>605</v>
      </c>
      <c r="J87" s="436">
        <v>406968</v>
      </c>
      <c r="K87" s="407"/>
      <c r="L87" s="407"/>
      <c r="M87" s="407"/>
      <c r="N87" s="407"/>
      <c r="O87" s="407"/>
      <c r="P87" s="407"/>
      <c r="Q87" s="431"/>
      <c r="R87" s="407"/>
      <c r="S87" s="407"/>
    </row>
    <row r="88" spans="1:19" s="89" customFormat="1" ht="12.75" hidden="1" customHeight="1" x14ac:dyDescent="0.25">
      <c r="A88" s="95"/>
      <c r="B88" s="407"/>
      <c r="C88" s="432" t="s">
        <v>2164</v>
      </c>
      <c r="D88" s="407"/>
      <c r="E88" s="409" t="s">
        <v>503</v>
      </c>
      <c r="F88" s="407"/>
      <c r="G88" s="407" t="s">
        <v>1286</v>
      </c>
      <c r="H88" s="407"/>
      <c r="I88" s="407" t="s">
        <v>605</v>
      </c>
      <c r="J88" s="436">
        <v>192490</v>
      </c>
      <c r="K88" s="407"/>
      <c r="L88" s="407"/>
      <c r="M88" s="407"/>
      <c r="N88" s="407"/>
      <c r="O88" s="407"/>
      <c r="P88" s="407"/>
      <c r="Q88" s="431"/>
      <c r="R88" s="407"/>
      <c r="S88" s="407"/>
    </row>
    <row r="89" spans="1:19" s="89" customFormat="1" ht="5.0999999999999996" customHeight="1" x14ac:dyDescent="0.25">
      <c r="A89" s="95"/>
      <c r="B89" s="407"/>
      <c r="C89" s="432"/>
      <c r="D89" s="407"/>
      <c r="E89" s="407"/>
      <c r="F89" s="407"/>
      <c r="G89" s="407"/>
      <c r="H89" s="407"/>
      <c r="I89" s="407"/>
      <c r="J89" s="437"/>
      <c r="K89" s="407"/>
      <c r="L89" s="407"/>
      <c r="M89" s="407"/>
      <c r="N89" s="407"/>
      <c r="O89" s="407"/>
      <c r="P89" s="407"/>
      <c r="Q89" s="431"/>
      <c r="R89" s="407"/>
      <c r="S89" s="407"/>
    </row>
    <row r="90" spans="1:19" s="89" customFormat="1" ht="12.75" customHeight="1" x14ac:dyDescent="0.25">
      <c r="A90" s="95"/>
      <c r="B90" s="407"/>
      <c r="C90" s="432" t="s">
        <v>920</v>
      </c>
      <c r="D90" s="407"/>
      <c r="E90" s="409" t="s">
        <v>1306</v>
      </c>
      <c r="F90" s="407"/>
      <c r="G90" s="407" t="s">
        <v>1286</v>
      </c>
      <c r="H90" s="407"/>
      <c r="I90" s="407" t="s">
        <v>605</v>
      </c>
      <c r="J90" s="436">
        <v>0</v>
      </c>
      <c r="K90" s="407"/>
      <c r="L90" s="407"/>
      <c r="M90" s="407"/>
      <c r="N90" s="407"/>
      <c r="O90" s="407"/>
      <c r="P90" s="407"/>
      <c r="Q90" s="431"/>
      <c r="R90" s="407"/>
      <c r="S90" s="407"/>
    </row>
    <row r="91" spans="1:19" s="89" customFormat="1" ht="4.5" customHeight="1" x14ac:dyDescent="0.25">
      <c r="A91" s="95"/>
      <c r="B91" s="407"/>
      <c r="C91" s="432"/>
      <c r="D91" s="407"/>
      <c r="E91" s="409"/>
      <c r="F91" s="407"/>
      <c r="G91" s="407"/>
      <c r="H91" s="407"/>
      <c r="I91" s="407"/>
      <c r="J91" s="407"/>
      <c r="K91" s="407"/>
      <c r="L91" s="407"/>
      <c r="M91" s="407"/>
      <c r="N91" s="407"/>
      <c r="O91" s="407"/>
      <c r="P91" s="407"/>
      <c r="Q91" s="431"/>
      <c r="R91" s="407"/>
      <c r="S91" s="407"/>
    </row>
    <row r="92" spans="1:19" s="89" customFormat="1" ht="12.75" customHeight="1" x14ac:dyDescent="0.25">
      <c r="A92" s="95"/>
      <c r="B92" s="407"/>
      <c r="C92" s="432" t="s">
        <v>1148</v>
      </c>
      <c r="D92" s="407"/>
      <c r="E92" s="145" t="s">
        <v>9</v>
      </c>
      <c r="F92" s="407"/>
      <c r="G92" s="407"/>
      <c r="H92" s="407"/>
      <c r="I92" s="407"/>
      <c r="J92" s="407"/>
      <c r="K92" s="861" t="s">
        <v>2395</v>
      </c>
      <c r="L92" s="407"/>
      <c r="M92" s="407"/>
      <c r="N92" s="407"/>
      <c r="O92" s="407"/>
      <c r="P92" s="407"/>
      <c r="Q92" s="431"/>
      <c r="R92" s="407"/>
      <c r="S92" s="407"/>
    </row>
    <row r="93" spans="1:19" s="89" customFormat="1" ht="4.5" customHeight="1" x14ac:dyDescent="0.25">
      <c r="A93" s="95"/>
      <c r="B93" s="407"/>
      <c r="C93" s="432"/>
      <c r="D93" s="407"/>
      <c r="E93" s="409"/>
      <c r="F93" s="407"/>
      <c r="G93" s="407"/>
      <c r="H93" s="407"/>
      <c r="I93" s="407"/>
      <c r="J93" s="407"/>
      <c r="K93" s="407"/>
      <c r="L93" s="407"/>
      <c r="M93" s="407"/>
      <c r="N93" s="407"/>
      <c r="O93" s="407"/>
      <c r="P93" s="407"/>
      <c r="Q93" s="431"/>
      <c r="R93" s="407"/>
      <c r="S93" s="407"/>
    </row>
    <row r="94" spans="1:19" s="89" customFormat="1" ht="20.25" customHeight="1" x14ac:dyDescent="0.25">
      <c r="A94" s="95"/>
      <c r="B94" s="407"/>
      <c r="C94" s="432"/>
      <c r="D94" s="407"/>
      <c r="E94" s="407"/>
      <c r="F94" s="407"/>
      <c r="G94" s="407"/>
      <c r="H94" s="407"/>
      <c r="I94" s="407"/>
      <c r="J94" s="682" t="s">
        <v>790</v>
      </c>
      <c r="K94" s="724" t="s">
        <v>789</v>
      </c>
      <c r="L94" s="407"/>
      <c r="M94" s="407"/>
      <c r="N94" s="407"/>
      <c r="O94" s="407"/>
      <c r="P94" s="407"/>
      <c r="Q94" s="407"/>
      <c r="R94" s="407"/>
      <c r="S94" s="407"/>
    </row>
    <row r="95" spans="1:19" s="89" customFormat="1" ht="10.5" customHeight="1" x14ac:dyDescent="0.25">
      <c r="A95" s="95"/>
      <c r="B95" s="407"/>
      <c r="C95" s="635"/>
      <c r="D95" s="636"/>
      <c r="E95" s="636" t="s">
        <v>379</v>
      </c>
      <c r="F95" s="636"/>
      <c r="G95" s="407"/>
      <c r="H95" s="407"/>
      <c r="I95" s="407"/>
      <c r="J95" s="620" t="s">
        <v>1987</v>
      </c>
      <c r="K95" s="725" t="s">
        <v>791</v>
      </c>
      <c r="L95" s="407"/>
      <c r="M95" s="407"/>
      <c r="N95" s="407"/>
      <c r="O95" s="407"/>
      <c r="P95" s="407"/>
      <c r="Q95" s="407"/>
      <c r="R95" s="407"/>
      <c r="S95" s="407"/>
    </row>
    <row r="96" spans="1:19" s="89" customFormat="1" ht="12.75" customHeight="1" x14ac:dyDescent="0.25">
      <c r="A96" s="95"/>
      <c r="B96" s="407"/>
      <c r="C96" s="635" t="s">
        <v>2002</v>
      </c>
      <c r="D96" s="636"/>
      <c r="E96" s="592" t="s">
        <v>659</v>
      </c>
      <c r="F96" s="636"/>
      <c r="G96" s="407"/>
      <c r="H96" s="407"/>
      <c r="I96" s="407" t="s">
        <v>605</v>
      </c>
      <c r="J96" s="1086">
        <v>63</v>
      </c>
      <c r="K96" s="1087" t="s">
        <v>1030</v>
      </c>
      <c r="L96" s="407"/>
      <c r="M96" s="407"/>
      <c r="N96" s="407"/>
      <c r="O96" s="407"/>
      <c r="P96" s="407"/>
      <c r="Q96" s="407"/>
      <c r="R96" s="407"/>
      <c r="S96" s="407"/>
    </row>
    <row r="97" spans="1:19" s="89" customFormat="1" ht="12.75" customHeight="1" x14ac:dyDescent="0.25">
      <c r="A97" s="95"/>
      <c r="B97" s="407"/>
      <c r="C97" s="635" t="s">
        <v>2020</v>
      </c>
      <c r="D97" s="636"/>
      <c r="E97" s="592" t="s">
        <v>195</v>
      </c>
      <c r="F97" s="636"/>
      <c r="G97" s="407"/>
      <c r="H97" s="407"/>
      <c r="I97" s="407" t="s">
        <v>84</v>
      </c>
      <c r="J97" s="1086">
        <v>133</v>
      </c>
      <c r="K97" s="1087" t="s">
        <v>1030</v>
      </c>
      <c r="L97" s="407"/>
      <c r="M97" s="407"/>
      <c r="N97" s="407"/>
      <c r="O97" s="407"/>
      <c r="P97" s="407"/>
      <c r="Q97" s="407"/>
      <c r="R97" s="407"/>
      <c r="S97" s="407"/>
    </row>
    <row r="98" spans="1:19" s="89" customFormat="1" ht="12.75" customHeight="1" x14ac:dyDescent="0.25">
      <c r="A98" s="95"/>
      <c r="B98" s="407"/>
      <c r="C98" s="635" t="s">
        <v>1311</v>
      </c>
      <c r="D98" s="636"/>
      <c r="E98" s="592" t="s">
        <v>865</v>
      </c>
      <c r="F98" s="636"/>
      <c r="G98" s="407"/>
      <c r="H98" s="407"/>
      <c r="I98" s="408" t="s">
        <v>1186</v>
      </c>
      <c r="J98" s="1086">
        <v>41</v>
      </c>
      <c r="K98" s="1087" t="s">
        <v>1030</v>
      </c>
      <c r="L98" s="407"/>
      <c r="M98" s="407"/>
      <c r="N98" s="407"/>
      <c r="O98" s="407"/>
      <c r="P98" s="407"/>
      <c r="Q98" s="407"/>
      <c r="R98" s="407"/>
      <c r="S98" s="407"/>
    </row>
    <row r="99" spans="1:19" s="89" customFormat="1" ht="5.25" customHeight="1" x14ac:dyDescent="0.25">
      <c r="A99" s="95"/>
      <c r="B99" s="407"/>
      <c r="C99" s="635"/>
      <c r="D99" s="636"/>
      <c r="E99" s="592"/>
      <c r="F99" s="636"/>
      <c r="G99" s="636"/>
      <c r="H99" s="636"/>
      <c r="I99" s="636"/>
      <c r="J99" s="636"/>
      <c r="K99" s="636"/>
      <c r="L99" s="407"/>
      <c r="M99" s="407"/>
      <c r="N99" s="407"/>
      <c r="O99" s="407"/>
      <c r="P99" s="407"/>
      <c r="Q99" s="407"/>
      <c r="R99" s="407"/>
      <c r="S99" s="407"/>
    </row>
    <row r="100" spans="1:19" s="89" customFormat="1" ht="3.75" customHeight="1" x14ac:dyDescent="0.25">
      <c r="A100" s="95"/>
    </row>
    <row r="101" spans="1:19" hidden="1" x14ac:dyDescent="0.25">
      <c r="J101" s="1088"/>
    </row>
    <row r="102" spans="1:19" hidden="1" x14ac:dyDescent="0.25">
      <c r="J102" s="1088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104" zoomScale="110" zoomScaleNormal="11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44140625" style="51" customWidth="1"/>
    <col min="4" max="4" width="0.88671875" style="18" customWidth="1"/>
    <col min="5" max="5" width="22.5546875" style="18" customWidth="1"/>
    <col min="6" max="7" width="5.6640625" style="18" hidden="1" customWidth="1"/>
    <col min="8" max="8" width="8.6640625" style="18" hidden="1" customWidth="1"/>
    <col min="9" max="9" width="5.6640625" style="18" hidden="1" customWidth="1"/>
    <col min="10" max="10" width="0.6640625" style="18" customWidth="1"/>
    <col min="11" max="11" width="21.6640625" style="18" customWidth="1"/>
    <col min="12" max="12" width="5.33203125" style="18" customWidth="1"/>
    <col min="13" max="17" width="5.6640625" style="18" customWidth="1"/>
    <col min="18" max="18" width="6.6640625" style="52" customWidth="1"/>
    <col min="19" max="19" width="7.6640625" style="52" hidden="1" customWidth="1"/>
    <col min="20" max="20" width="0.88671875" style="52" customWidth="1"/>
    <col min="21" max="21" width="15.6640625" style="53" customWidth="1"/>
    <col min="22" max="22" width="0.88671875" style="18" customWidth="1"/>
    <col min="23" max="23" width="2.6640625" style="18" customWidth="1"/>
    <col min="24" max="16384" width="9.109375" style="18" hidden="1"/>
  </cols>
  <sheetData>
    <row r="1" spans="1:22" s="529" customFormat="1" ht="9.9" customHeight="1" x14ac:dyDescent="0.25">
      <c r="A1" s="537"/>
      <c r="B1" s="530"/>
      <c r="C1" s="536" t="s">
        <v>2392</v>
      </c>
      <c r="D1" s="530"/>
      <c r="F1" s="531" t="s">
        <v>1982</v>
      </c>
      <c r="G1" s="531" t="s">
        <v>1982</v>
      </c>
      <c r="H1" s="529" t="s">
        <v>1286</v>
      </c>
      <c r="I1" s="531" t="s">
        <v>1982</v>
      </c>
      <c r="J1" s="531" t="s">
        <v>1982</v>
      </c>
      <c r="K1" s="531"/>
      <c r="L1" s="531"/>
      <c r="M1" s="532"/>
      <c r="N1" s="531"/>
      <c r="O1" s="531"/>
      <c r="P1" s="531"/>
      <c r="Q1" s="531"/>
      <c r="R1" s="531"/>
      <c r="S1" s="531" t="s">
        <v>1286</v>
      </c>
      <c r="T1" s="531"/>
      <c r="U1" s="552">
        <v>41758.553546064817</v>
      </c>
    </row>
    <row r="2" spans="1:22" s="533" customFormat="1" ht="6" customHeight="1" x14ac:dyDescent="0.25">
      <c r="A2" s="167"/>
      <c r="B2" s="944"/>
      <c r="C2" s="687" t="s">
        <v>2256</v>
      </c>
      <c r="D2" s="944"/>
      <c r="E2" s="944"/>
      <c r="F2" s="944"/>
      <c r="G2" s="944"/>
      <c r="H2" s="944"/>
      <c r="I2" s="944"/>
      <c r="J2" s="944"/>
      <c r="K2" s="944"/>
      <c r="L2" s="944"/>
      <c r="M2" s="944"/>
      <c r="N2" s="944"/>
      <c r="O2" s="944"/>
      <c r="P2" s="944"/>
      <c r="Q2" s="944"/>
      <c r="R2" s="944"/>
      <c r="S2" s="944"/>
      <c r="T2" s="944"/>
      <c r="U2" s="944"/>
      <c r="V2" s="703"/>
    </row>
    <row r="3" spans="1:22" s="534" customFormat="1" ht="17.100000000000001" customHeight="1" x14ac:dyDescent="0.25">
      <c r="A3" s="86"/>
      <c r="B3" s="688"/>
      <c r="C3" s="689" t="s">
        <v>2396</v>
      </c>
      <c r="D3" s="690"/>
      <c r="E3" s="688"/>
      <c r="F3" s="942"/>
      <c r="G3" s="690"/>
      <c r="H3" s="688"/>
      <c r="I3" s="942"/>
      <c r="J3" s="690"/>
      <c r="K3" s="942"/>
      <c r="L3" s="690"/>
      <c r="M3" s="688"/>
      <c r="N3" s="688"/>
      <c r="O3" s="688"/>
      <c r="P3" s="688"/>
      <c r="Q3" s="688"/>
      <c r="R3" s="688"/>
      <c r="S3" s="688"/>
      <c r="T3" s="688"/>
      <c r="U3" s="691" t="s">
        <v>1486</v>
      </c>
      <c r="V3" s="703"/>
    </row>
    <row r="4" spans="1:22" s="535" customFormat="1" ht="15" customHeight="1" x14ac:dyDescent="0.25">
      <c r="A4" s="114"/>
      <c r="B4" s="692"/>
      <c r="C4" s="693" t="s">
        <v>2397</v>
      </c>
      <c r="D4" s="694"/>
      <c r="E4" s="695"/>
      <c r="F4" s="945"/>
      <c r="G4" s="692"/>
      <c r="H4" s="695"/>
      <c r="I4" s="945"/>
      <c r="J4" s="692"/>
      <c r="K4" s="694"/>
      <c r="L4" s="694"/>
      <c r="M4" s="945"/>
      <c r="N4" s="945"/>
      <c r="O4" s="945"/>
      <c r="P4" s="945"/>
      <c r="Q4" s="945"/>
      <c r="R4" s="945"/>
      <c r="S4" s="945"/>
      <c r="T4" s="945"/>
      <c r="U4" s="696" t="s">
        <v>459</v>
      </c>
      <c r="V4" s="703"/>
    </row>
    <row r="5" spans="1:22" s="535" customFormat="1" ht="11.1" customHeight="1" x14ac:dyDescent="0.25">
      <c r="A5" s="114"/>
      <c r="B5" s="695"/>
      <c r="C5" s="697" t="s">
        <v>2398</v>
      </c>
      <c r="D5" s="695"/>
      <c r="E5" s="695"/>
      <c r="F5" s="695"/>
      <c r="G5" s="946"/>
      <c r="H5" s="695"/>
      <c r="I5" s="695"/>
      <c r="J5" s="695"/>
      <c r="K5" s="695"/>
      <c r="L5" s="695"/>
      <c r="M5" s="947"/>
      <c r="N5" s="945"/>
      <c r="O5" s="945"/>
      <c r="P5" s="945"/>
      <c r="Q5" s="945"/>
      <c r="R5" s="945"/>
      <c r="S5" s="945"/>
      <c r="T5" s="945"/>
      <c r="U5" s="698" t="s">
        <v>2329</v>
      </c>
      <c r="V5" s="703"/>
    </row>
    <row r="6" spans="1:22" s="534" customFormat="1" ht="17.399999999999999" hidden="1" x14ac:dyDescent="0.25">
      <c r="A6" s="86" t="s">
        <v>1286</v>
      </c>
      <c r="B6" s="688"/>
      <c r="C6" s="689" t="s">
        <v>2399</v>
      </c>
      <c r="D6" s="690"/>
      <c r="E6" s="688"/>
      <c r="F6" s="942"/>
      <c r="G6" s="943"/>
      <c r="H6" s="688"/>
      <c r="I6" s="942"/>
      <c r="J6" s="920"/>
      <c r="K6" s="942"/>
      <c r="L6" s="690"/>
      <c r="M6" s="688"/>
      <c r="N6" s="688"/>
      <c r="O6" s="688"/>
      <c r="P6" s="688"/>
      <c r="Q6" s="688"/>
      <c r="R6" s="688"/>
      <c r="S6" s="688"/>
      <c r="T6" s="688"/>
      <c r="U6" s="691" t="s">
        <v>142</v>
      </c>
      <c r="V6" s="703"/>
    </row>
    <row r="7" spans="1:22" s="535" customFormat="1" ht="15.6" hidden="1" x14ac:dyDescent="0.25">
      <c r="A7" s="86" t="s">
        <v>1286</v>
      </c>
      <c r="B7" s="692"/>
      <c r="C7" s="693" t="s">
        <v>2400</v>
      </c>
      <c r="D7" s="694"/>
      <c r="E7" s="695"/>
      <c r="F7" s="945"/>
      <c r="G7" s="948"/>
      <c r="H7" s="695"/>
      <c r="I7" s="945"/>
      <c r="J7" s="692"/>
      <c r="K7" s="694"/>
      <c r="L7" s="694"/>
      <c r="M7" s="945"/>
      <c r="N7" s="945"/>
      <c r="O7" s="945"/>
      <c r="P7" s="945"/>
      <c r="Q7" s="945"/>
      <c r="R7" s="945"/>
      <c r="S7" s="945"/>
      <c r="T7" s="945"/>
      <c r="U7" s="696" t="s">
        <v>141</v>
      </c>
      <c r="V7" s="703"/>
    </row>
    <row r="8" spans="1:22" s="535" customFormat="1" ht="12" hidden="1" x14ac:dyDescent="0.25">
      <c r="A8" s="86" t="s">
        <v>1286</v>
      </c>
      <c r="B8" s="695"/>
      <c r="C8" s="697" t="s">
        <v>2401</v>
      </c>
      <c r="D8" s="695"/>
      <c r="E8" s="695"/>
      <c r="F8" s="695"/>
      <c r="G8" s="692"/>
      <c r="H8" s="695"/>
      <c r="I8" s="695"/>
      <c r="J8" s="946"/>
      <c r="K8" s="695"/>
      <c r="L8" s="695"/>
      <c r="M8" s="947"/>
      <c r="N8" s="945"/>
      <c r="O8" s="945"/>
      <c r="P8" s="945"/>
      <c r="Q8" s="945"/>
      <c r="R8" s="945"/>
      <c r="S8" s="945"/>
      <c r="T8" s="945"/>
      <c r="U8" s="698" t="s">
        <v>2402</v>
      </c>
      <c r="V8" s="703"/>
    </row>
    <row r="9" spans="1:22" s="534" customFormat="1" ht="3.9" customHeight="1" x14ac:dyDescent="0.25">
      <c r="A9" s="86"/>
      <c r="B9" s="690"/>
      <c r="C9" s="690"/>
      <c r="D9" s="688"/>
      <c r="E9" s="688"/>
      <c r="F9" s="688"/>
      <c r="G9" s="688"/>
      <c r="H9" s="688"/>
      <c r="I9" s="688"/>
      <c r="J9" s="688"/>
      <c r="K9" s="688"/>
      <c r="L9" s="688"/>
      <c r="M9" s="690"/>
      <c r="N9" s="699"/>
      <c r="O9" s="699"/>
      <c r="P9" s="699"/>
      <c r="Q9" s="942"/>
      <c r="R9" s="942"/>
      <c r="S9" s="942"/>
      <c r="T9" s="942"/>
      <c r="U9" s="942"/>
      <c r="V9" s="703"/>
    </row>
    <row r="10" spans="1:22" s="3" customFormat="1" ht="3.9" customHeight="1" x14ac:dyDescent="0.25">
      <c r="A10" s="176"/>
      <c r="B10" s="179"/>
      <c r="C10" s="144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85"/>
      <c r="S10" s="185"/>
      <c r="T10" s="185"/>
      <c r="U10" s="273"/>
      <c r="V10" s="179"/>
    </row>
    <row r="11" spans="1:22" s="3" customFormat="1" ht="10.199999999999999" x14ac:dyDescent="0.25">
      <c r="A11" s="176"/>
      <c r="B11" s="179"/>
      <c r="C11" s="144"/>
      <c r="D11" s="179"/>
      <c r="E11" s="146" t="s">
        <v>340</v>
      </c>
      <c r="F11" s="179"/>
      <c r="G11" s="179"/>
      <c r="H11" s="186"/>
      <c r="I11" s="179"/>
      <c r="J11" s="179"/>
      <c r="K11" s="179"/>
      <c r="L11" s="179"/>
      <c r="M11" s="179"/>
      <c r="N11" s="179"/>
      <c r="O11" s="179"/>
      <c r="P11" s="179"/>
      <c r="Q11" s="179"/>
      <c r="R11" s="185"/>
      <c r="S11" s="185"/>
      <c r="T11" s="185"/>
      <c r="U11" s="43" t="s">
        <v>359</v>
      </c>
      <c r="V11" s="179"/>
    </row>
    <row r="12" spans="1:22" s="3" customFormat="1" ht="8.4" hidden="1" x14ac:dyDescent="0.25">
      <c r="A12" s="176" t="s">
        <v>1286</v>
      </c>
      <c r="B12" s="179"/>
      <c r="C12" s="144"/>
      <c r="D12" s="179"/>
      <c r="E12" s="186"/>
      <c r="F12" s="179"/>
      <c r="G12" s="179"/>
      <c r="H12" s="186"/>
      <c r="I12" s="179"/>
      <c r="J12" s="179"/>
      <c r="K12" s="179"/>
      <c r="L12" s="179"/>
      <c r="M12" s="179"/>
      <c r="N12" s="179"/>
      <c r="O12" s="179"/>
      <c r="P12" s="179"/>
      <c r="Q12" s="179"/>
      <c r="R12" s="185"/>
      <c r="S12" s="185"/>
      <c r="T12" s="185"/>
      <c r="U12" s="44" t="s">
        <v>1920</v>
      </c>
      <c r="V12" s="179"/>
    </row>
    <row r="13" spans="1:22" s="3" customFormat="1" ht="12" customHeight="1" x14ac:dyDescent="0.25">
      <c r="A13" s="176"/>
      <c r="B13" s="179"/>
      <c r="C13" s="144"/>
      <c r="D13" s="179"/>
      <c r="E13" s="146"/>
      <c r="F13" s="145"/>
      <c r="G13" s="145"/>
      <c r="H13" s="146"/>
      <c r="I13" s="145"/>
      <c r="J13" s="145"/>
      <c r="K13" s="179"/>
      <c r="L13" s="179"/>
      <c r="M13" s="179"/>
      <c r="N13" s="179"/>
      <c r="O13" s="179"/>
      <c r="P13" s="179"/>
      <c r="Q13" s="179"/>
      <c r="R13" s="185"/>
      <c r="S13" s="185"/>
      <c r="T13" s="185"/>
      <c r="U13" s="54">
        <v>1</v>
      </c>
      <c r="V13" s="179"/>
    </row>
    <row r="14" spans="1:22" s="3" customFormat="1" ht="9.9" customHeight="1" x14ac:dyDescent="0.25">
      <c r="A14" s="176"/>
      <c r="B14" s="179"/>
      <c r="C14" s="144"/>
      <c r="D14" s="179"/>
      <c r="E14" s="257" t="s">
        <v>2150</v>
      </c>
      <c r="F14" s="145"/>
      <c r="G14" s="145"/>
      <c r="H14" s="146"/>
      <c r="I14" s="145"/>
      <c r="J14" s="145"/>
      <c r="K14" s="179"/>
      <c r="L14" s="179"/>
      <c r="M14" s="179"/>
      <c r="N14" s="179"/>
      <c r="O14" s="179"/>
      <c r="P14" s="179"/>
      <c r="Q14" s="179"/>
      <c r="R14" s="185"/>
      <c r="S14" s="185"/>
      <c r="T14" s="185"/>
      <c r="U14" s="45" t="s">
        <v>1379</v>
      </c>
      <c r="V14" s="179"/>
    </row>
    <row r="15" spans="1:22" s="3" customFormat="1" ht="12" customHeight="1" x14ac:dyDescent="0.25">
      <c r="A15" s="176"/>
      <c r="B15" s="179"/>
      <c r="C15" s="144" t="s">
        <v>831</v>
      </c>
      <c r="D15" s="256"/>
      <c r="E15" s="257" t="s">
        <v>1811</v>
      </c>
      <c r="F15" s="146"/>
      <c r="G15" s="146"/>
      <c r="H15" s="257"/>
      <c r="I15" s="146"/>
      <c r="J15" s="146"/>
      <c r="K15" s="186"/>
      <c r="L15" s="146"/>
      <c r="M15" s="146"/>
      <c r="N15" s="146"/>
      <c r="O15" s="146"/>
      <c r="P15" s="146"/>
      <c r="Q15" s="146"/>
      <c r="R15" s="147"/>
      <c r="S15" s="147"/>
      <c r="T15" s="185" t="s">
        <v>605</v>
      </c>
      <c r="U15" s="279">
        <v>113054</v>
      </c>
      <c r="V15" s="179"/>
    </row>
    <row r="16" spans="1:22" s="3" customFormat="1" ht="3.9" customHeight="1" x14ac:dyDescent="0.25">
      <c r="A16" s="176"/>
      <c r="B16" s="179"/>
      <c r="C16" s="144"/>
      <c r="D16" s="179"/>
      <c r="E16" s="146"/>
      <c r="F16" s="146"/>
      <c r="G16" s="146"/>
      <c r="H16" s="146"/>
      <c r="I16" s="146"/>
      <c r="J16" s="146"/>
      <c r="K16" s="186"/>
      <c r="L16" s="146"/>
      <c r="M16" s="146"/>
      <c r="N16" s="146"/>
      <c r="O16" s="146"/>
      <c r="P16" s="146"/>
      <c r="Q16" s="146"/>
      <c r="R16" s="147"/>
      <c r="S16" s="147"/>
      <c r="T16" s="185"/>
      <c r="U16" s="274"/>
      <c r="V16" s="179"/>
    </row>
    <row r="17" spans="1:22" s="3" customFormat="1" ht="12" customHeight="1" x14ac:dyDescent="0.25">
      <c r="A17" s="176"/>
      <c r="B17" s="179"/>
      <c r="C17" s="144" t="s">
        <v>832</v>
      </c>
      <c r="D17" s="179"/>
      <c r="E17" s="257" t="s">
        <v>1732</v>
      </c>
      <c r="F17" s="146"/>
      <c r="G17" s="146"/>
      <c r="H17" s="257"/>
      <c r="I17" s="146"/>
      <c r="J17" s="146"/>
      <c r="K17" s="186"/>
      <c r="L17" s="146"/>
      <c r="M17" s="146"/>
      <c r="N17" s="146"/>
      <c r="O17" s="146"/>
      <c r="P17" s="146"/>
      <c r="Q17" s="146"/>
      <c r="R17" s="147"/>
      <c r="S17" s="147"/>
      <c r="T17" s="185" t="s">
        <v>605</v>
      </c>
      <c r="U17" s="279">
        <v>1721</v>
      </c>
      <c r="V17" s="179"/>
    </row>
    <row r="18" spans="1:22" s="3" customFormat="1" ht="4.5" customHeight="1" x14ac:dyDescent="0.25">
      <c r="A18" s="176"/>
      <c r="B18" s="179"/>
      <c r="C18" s="144"/>
      <c r="D18" s="179"/>
      <c r="E18" s="257"/>
      <c r="F18" s="146"/>
      <c r="G18" s="146"/>
      <c r="H18" s="257"/>
      <c r="I18" s="146"/>
      <c r="J18" s="146"/>
      <c r="K18" s="186"/>
      <c r="L18" s="146"/>
      <c r="M18" s="146"/>
      <c r="N18" s="146"/>
      <c r="O18" s="146"/>
      <c r="P18" s="146"/>
      <c r="Q18" s="146"/>
      <c r="R18" s="147"/>
      <c r="S18" s="147"/>
      <c r="T18" s="147"/>
      <c r="U18" s="147"/>
      <c r="V18" s="179"/>
    </row>
    <row r="19" spans="1:22" s="3" customFormat="1" ht="12" customHeight="1" x14ac:dyDescent="0.25">
      <c r="A19" s="176"/>
      <c r="B19" s="179"/>
      <c r="C19" s="262" t="s">
        <v>2066</v>
      </c>
      <c r="D19" s="186"/>
      <c r="E19" s="257"/>
      <c r="F19" s="146"/>
      <c r="G19" s="146"/>
      <c r="H19" s="257"/>
      <c r="I19" s="146"/>
      <c r="J19" s="146"/>
      <c r="K19" s="186"/>
      <c r="L19" s="146"/>
      <c r="M19" s="146"/>
      <c r="N19" s="146"/>
      <c r="O19" s="146"/>
      <c r="P19" s="146"/>
      <c r="Q19" s="146"/>
      <c r="R19" s="148" t="s">
        <v>1217</v>
      </c>
      <c r="S19" s="148"/>
      <c r="T19" s="148"/>
      <c r="U19" s="279">
        <v>114775</v>
      </c>
      <c r="V19" s="179"/>
    </row>
    <row r="20" spans="1:22" s="3" customFormat="1" ht="3.9" customHeight="1" x14ac:dyDescent="0.25">
      <c r="A20" s="176"/>
      <c r="B20" s="179"/>
      <c r="C20" s="144"/>
      <c r="D20" s="179"/>
      <c r="E20" s="146"/>
      <c r="F20" s="146"/>
      <c r="G20" s="146"/>
      <c r="H20" s="146"/>
      <c r="I20" s="146"/>
      <c r="J20" s="146"/>
      <c r="K20" s="186"/>
      <c r="L20" s="146"/>
      <c r="M20" s="146"/>
      <c r="N20" s="146"/>
      <c r="O20" s="146"/>
      <c r="P20" s="146"/>
      <c r="Q20" s="146"/>
      <c r="R20" s="147"/>
      <c r="S20" s="147"/>
      <c r="T20" s="185"/>
      <c r="U20" s="274"/>
      <c r="V20" s="179"/>
    </row>
    <row r="21" spans="1:22" s="3" customFormat="1" ht="12" customHeight="1" x14ac:dyDescent="0.25">
      <c r="A21" s="176"/>
      <c r="B21" s="179"/>
      <c r="C21" s="144"/>
      <c r="D21" s="179"/>
      <c r="E21" s="257" t="s">
        <v>1733</v>
      </c>
      <c r="F21" s="146"/>
      <c r="G21" s="146"/>
      <c r="H21" s="257"/>
      <c r="I21" s="146"/>
      <c r="J21" s="146"/>
      <c r="K21" s="186"/>
      <c r="L21" s="146"/>
      <c r="M21" s="146"/>
      <c r="N21" s="146"/>
      <c r="O21" s="146"/>
      <c r="P21" s="146"/>
      <c r="Q21" s="146"/>
      <c r="R21" s="147"/>
      <c r="S21" s="147"/>
      <c r="T21" s="185"/>
      <c r="U21" s="274"/>
      <c r="V21" s="179"/>
    </row>
    <row r="22" spans="1:22" s="3" customFormat="1" ht="11.4" customHeight="1" x14ac:dyDescent="0.25">
      <c r="A22" s="176"/>
      <c r="B22" s="179"/>
      <c r="C22" s="622" t="s">
        <v>1482</v>
      </c>
      <c r="D22" s="591"/>
      <c r="E22" s="594" t="s">
        <v>1576</v>
      </c>
      <c r="F22" s="593"/>
      <c r="G22" s="593"/>
      <c r="H22" s="594"/>
      <c r="I22" s="593"/>
      <c r="J22" s="593"/>
      <c r="K22" s="591"/>
      <c r="L22" s="593"/>
      <c r="M22" s="593"/>
      <c r="N22" s="593"/>
      <c r="O22" s="593"/>
      <c r="P22" s="593"/>
      <c r="Q22" s="593"/>
      <c r="R22" s="597"/>
      <c r="S22" s="147"/>
      <c r="T22" s="185" t="s">
        <v>605</v>
      </c>
      <c r="U22" s="1089">
        <v>100800</v>
      </c>
      <c r="V22" s="179"/>
    </row>
    <row r="23" spans="1:22" s="3" customFormat="1" ht="11.4" hidden="1" customHeight="1" x14ac:dyDescent="0.25">
      <c r="A23" s="176"/>
      <c r="B23" s="179"/>
      <c r="C23" s="622" t="s">
        <v>1483</v>
      </c>
      <c r="D23" s="591"/>
      <c r="E23" s="594" t="s">
        <v>2181</v>
      </c>
      <c r="F23" s="593"/>
      <c r="G23" s="593"/>
      <c r="H23" s="594"/>
      <c r="I23" s="593"/>
      <c r="J23" s="593"/>
      <c r="K23" s="591"/>
      <c r="L23" s="593"/>
      <c r="M23" s="593"/>
      <c r="N23" s="593"/>
      <c r="O23" s="593"/>
      <c r="P23" s="593"/>
      <c r="Q23" s="593"/>
      <c r="R23" s="597"/>
      <c r="S23" s="147"/>
      <c r="T23" s="629" t="s">
        <v>1186</v>
      </c>
      <c r="U23" s="1090"/>
      <c r="V23" s="179"/>
    </row>
    <row r="24" spans="1:22" s="3" customFormat="1" ht="11.4" customHeight="1" x14ac:dyDescent="0.25">
      <c r="A24" s="176"/>
      <c r="B24" s="179"/>
      <c r="C24" s="144" t="s">
        <v>817</v>
      </c>
      <c r="D24" s="179"/>
      <c r="E24" s="258" t="s">
        <v>2126</v>
      </c>
      <c r="F24" s="145"/>
      <c r="G24" s="145"/>
      <c r="H24" s="258"/>
      <c r="I24" s="145"/>
      <c r="J24" s="816" t="s">
        <v>1186</v>
      </c>
      <c r="K24" s="1091"/>
      <c r="L24" s="145" t="s">
        <v>380</v>
      </c>
      <c r="M24" s="145"/>
      <c r="N24" s="145"/>
      <c r="O24" s="145"/>
      <c r="P24" s="145"/>
      <c r="Q24" s="145"/>
      <c r="R24" s="147"/>
      <c r="S24" s="147"/>
      <c r="T24" s="185" t="s">
        <v>605</v>
      </c>
      <c r="U24" s="1092"/>
      <c r="V24" s="179"/>
    </row>
    <row r="25" spans="1:22" s="3" customFormat="1" ht="11.4" customHeight="1" x14ac:dyDescent="0.25">
      <c r="A25" s="176"/>
      <c r="B25" s="179"/>
      <c r="C25" s="144" t="s">
        <v>816</v>
      </c>
      <c r="D25" s="179"/>
      <c r="E25" s="258" t="s">
        <v>2126</v>
      </c>
      <c r="F25" s="145"/>
      <c r="G25" s="145"/>
      <c r="H25" s="258"/>
      <c r="I25" s="145"/>
      <c r="J25" s="816" t="s">
        <v>1186</v>
      </c>
      <c r="K25" s="1093"/>
      <c r="L25" s="145" t="s">
        <v>380</v>
      </c>
      <c r="M25" s="145"/>
      <c r="N25" s="145"/>
      <c r="O25" s="145"/>
      <c r="P25" s="145"/>
      <c r="Q25" s="145"/>
      <c r="R25" s="147"/>
      <c r="S25" s="147"/>
      <c r="T25" s="185" t="s">
        <v>605</v>
      </c>
      <c r="U25" s="1092"/>
      <c r="V25" s="179"/>
    </row>
    <row r="26" spans="1:22" s="3" customFormat="1" ht="11.4" customHeight="1" x14ac:dyDescent="0.25">
      <c r="A26" s="176"/>
      <c r="B26" s="179"/>
      <c r="C26" s="144" t="s">
        <v>815</v>
      </c>
      <c r="D26" s="179"/>
      <c r="E26" s="258" t="s">
        <v>2126</v>
      </c>
      <c r="F26" s="145"/>
      <c r="G26" s="145"/>
      <c r="H26" s="258"/>
      <c r="I26" s="145"/>
      <c r="J26" s="816" t="s">
        <v>1186</v>
      </c>
      <c r="K26" s="1093"/>
      <c r="L26" s="145" t="s">
        <v>380</v>
      </c>
      <c r="M26" s="145"/>
      <c r="N26" s="145"/>
      <c r="O26" s="145"/>
      <c r="P26" s="145"/>
      <c r="Q26" s="145"/>
      <c r="R26" s="147"/>
      <c r="S26" s="147"/>
      <c r="T26" s="185" t="s">
        <v>605</v>
      </c>
      <c r="U26" s="1092"/>
      <c r="V26" s="179"/>
    </row>
    <row r="27" spans="1:22" s="3" customFormat="1" ht="11.4" customHeight="1" x14ac:dyDescent="0.25">
      <c r="A27" s="176"/>
      <c r="B27" s="179"/>
      <c r="C27" s="144" t="s">
        <v>2095</v>
      </c>
      <c r="D27" s="179"/>
      <c r="E27" s="258" t="s">
        <v>2126</v>
      </c>
      <c r="F27" s="145"/>
      <c r="G27" s="145"/>
      <c r="H27" s="258"/>
      <c r="I27" s="145"/>
      <c r="J27" s="816" t="s">
        <v>1186</v>
      </c>
      <c r="K27" s="1093"/>
      <c r="L27" s="145" t="s">
        <v>380</v>
      </c>
      <c r="M27" s="145"/>
      <c r="N27" s="145"/>
      <c r="O27" s="145"/>
      <c r="P27" s="145"/>
      <c r="Q27" s="145"/>
      <c r="R27" s="147"/>
      <c r="S27" s="147"/>
      <c r="T27" s="185" t="s">
        <v>605</v>
      </c>
      <c r="U27" s="1092"/>
      <c r="V27" s="179"/>
    </row>
    <row r="28" spans="1:22" s="3" customFormat="1" ht="12" customHeight="1" x14ac:dyDescent="0.25">
      <c r="A28" s="176"/>
      <c r="B28" s="179"/>
      <c r="C28" s="262" t="s">
        <v>843</v>
      </c>
      <c r="D28" s="179"/>
      <c r="E28" s="148"/>
      <c r="F28" s="148"/>
      <c r="G28" s="148"/>
      <c r="H28" s="148"/>
      <c r="I28" s="148"/>
      <c r="J28" s="148"/>
      <c r="K28" s="189"/>
      <c r="L28" s="148"/>
      <c r="M28" s="148"/>
      <c r="N28" s="148"/>
      <c r="O28" s="148"/>
      <c r="P28" s="148"/>
      <c r="Q28" s="147"/>
      <c r="R28" s="148" t="s">
        <v>1217</v>
      </c>
      <c r="S28" s="148" t="s">
        <v>1487</v>
      </c>
      <c r="T28" s="189" t="s">
        <v>605</v>
      </c>
      <c r="U28" s="279">
        <v>100800</v>
      </c>
      <c r="V28" s="179"/>
    </row>
    <row r="29" spans="1:22" s="3" customFormat="1" ht="12" customHeight="1" x14ac:dyDescent="0.25">
      <c r="A29" s="176"/>
      <c r="B29" s="179"/>
      <c r="C29" s="144"/>
      <c r="D29" s="179"/>
      <c r="E29" s="257" t="s">
        <v>1577</v>
      </c>
      <c r="F29" s="146"/>
      <c r="G29" s="146"/>
      <c r="H29" s="257"/>
      <c r="I29" s="146"/>
      <c r="J29" s="146"/>
      <c r="K29" s="186"/>
      <c r="L29" s="146"/>
      <c r="M29" s="146"/>
      <c r="N29" s="146"/>
      <c r="O29" s="146"/>
      <c r="P29" s="146"/>
      <c r="Q29" s="146"/>
      <c r="R29" s="147"/>
      <c r="S29" s="147"/>
      <c r="T29" s="185"/>
      <c r="U29" s="274"/>
      <c r="V29" s="179"/>
    </row>
    <row r="30" spans="1:22" s="3" customFormat="1" ht="12" customHeight="1" x14ac:dyDescent="0.25">
      <c r="A30" s="176"/>
      <c r="B30" s="179"/>
      <c r="C30" s="144" t="s">
        <v>1485</v>
      </c>
      <c r="D30" s="179"/>
      <c r="E30" s="258" t="s">
        <v>253</v>
      </c>
      <c r="F30" s="216"/>
      <c r="G30" s="216"/>
      <c r="H30" s="258"/>
      <c r="I30" s="216"/>
      <c r="J30" s="216"/>
      <c r="K30" s="217"/>
      <c r="L30" s="216"/>
      <c r="M30" s="216"/>
      <c r="N30" s="216"/>
      <c r="O30" s="216"/>
      <c r="P30" s="216"/>
      <c r="Q30" s="216"/>
      <c r="R30" s="147"/>
      <c r="S30" s="147"/>
      <c r="T30" s="185" t="s">
        <v>605</v>
      </c>
      <c r="U30" s="279">
        <v>30348</v>
      </c>
      <c r="V30" s="179"/>
    </row>
    <row r="31" spans="1:22" s="3" customFormat="1" ht="12" customHeight="1" x14ac:dyDescent="0.25">
      <c r="A31" s="176"/>
      <c r="B31" s="179"/>
      <c r="C31" s="144" t="s">
        <v>25</v>
      </c>
      <c r="D31" s="179"/>
      <c r="E31" s="258" t="s">
        <v>1068</v>
      </c>
      <c r="F31" s="216"/>
      <c r="G31" s="216"/>
      <c r="H31" s="258"/>
      <c r="I31" s="216"/>
      <c r="J31" s="216"/>
      <c r="K31" s="217"/>
      <c r="L31" s="216"/>
      <c r="M31" s="216"/>
      <c r="N31" s="216"/>
      <c r="O31" s="216"/>
      <c r="P31" s="216"/>
      <c r="Q31" s="216"/>
      <c r="R31" s="147"/>
      <c r="S31" s="147"/>
      <c r="T31" s="185" t="s">
        <v>605</v>
      </c>
      <c r="U31" s="279">
        <v>0</v>
      </c>
      <c r="V31" s="179"/>
    </row>
    <row r="32" spans="1:22" s="3" customFormat="1" ht="12" customHeight="1" x14ac:dyDescent="0.25">
      <c r="A32" s="176"/>
      <c r="B32" s="179"/>
      <c r="C32" s="144" t="s">
        <v>1654</v>
      </c>
      <c r="D32" s="179"/>
      <c r="E32" s="258" t="s">
        <v>855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147"/>
      <c r="S32" s="147"/>
      <c r="T32" s="185" t="s">
        <v>605</v>
      </c>
      <c r="U32" s="279">
        <v>8407</v>
      </c>
      <c r="V32" s="179"/>
    </row>
    <row r="33" spans="1:22" s="3" customFormat="1" ht="12" customHeight="1" x14ac:dyDescent="0.25">
      <c r="A33" s="176"/>
      <c r="B33" s="179"/>
      <c r="C33" s="144" t="s">
        <v>26</v>
      </c>
      <c r="D33" s="179"/>
      <c r="E33" s="258" t="s">
        <v>331</v>
      </c>
      <c r="F33" s="145"/>
      <c r="G33" s="145"/>
      <c r="H33" s="258"/>
      <c r="I33" s="145"/>
      <c r="J33" s="145"/>
      <c r="K33" s="179"/>
      <c r="L33" s="145"/>
      <c r="M33" s="145"/>
      <c r="N33" s="145"/>
      <c r="O33" s="145"/>
      <c r="P33" s="145"/>
      <c r="Q33" s="145"/>
      <c r="R33" s="147"/>
      <c r="S33" s="147"/>
      <c r="T33" s="185" t="s">
        <v>605</v>
      </c>
      <c r="U33" s="279">
        <v>0</v>
      </c>
      <c r="V33" s="179"/>
    </row>
    <row r="34" spans="1:22" s="3" customFormat="1" ht="12" customHeight="1" x14ac:dyDescent="0.25">
      <c r="A34" s="176"/>
      <c r="B34" s="179"/>
      <c r="C34" s="144" t="s">
        <v>1655</v>
      </c>
      <c r="D34" s="179"/>
      <c r="E34" s="258" t="s">
        <v>2203</v>
      </c>
      <c r="F34" s="145"/>
      <c r="G34" s="145"/>
      <c r="H34" s="258"/>
      <c r="I34" s="145"/>
      <c r="J34" s="145"/>
      <c r="K34" s="179"/>
      <c r="L34" s="145"/>
      <c r="M34" s="145"/>
      <c r="N34" s="145"/>
      <c r="O34" s="145"/>
      <c r="P34" s="145"/>
      <c r="Q34" s="145"/>
      <c r="R34" s="147"/>
      <c r="S34" s="147"/>
      <c r="T34" s="629" t="s">
        <v>1186</v>
      </c>
      <c r="U34" s="1092"/>
      <c r="V34" s="179"/>
    </row>
    <row r="35" spans="1:22" s="3" customFormat="1" ht="12" customHeight="1" x14ac:dyDescent="0.25">
      <c r="A35" s="176"/>
      <c r="B35" s="179"/>
      <c r="C35" s="144" t="s">
        <v>1973</v>
      </c>
      <c r="D35" s="179"/>
      <c r="E35" s="258" t="s">
        <v>2204</v>
      </c>
      <c r="F35" s="145"/>
      <c r="G35" s="145"/>
      <c r="H35" s="258"/>
      <c r="I35" s="145"/>
      <c r="J35" s="145"/>
      <c r="K35" s="179"/>
      <c r="L35" s="145"/>
      <c r="M35" s="145"/>
      <c r="N35" s="145"/>
      <c r="O35" s="145"/>
      <c r="P35" s="145"/>
      <c r="Q35" s="145"/>
      <c r="R35" s="147"/>
      <c r="S35" s="147"/>
      <c r="T35" s="629" t="s">
        <v>1186</v>
      </c>
      <c r="U35" s="1092"/>
      <c r="V35" s="179"/>
    </row>
    <row r="36" spans="1:22" s="3" customFormat="1" ht="12" customHeight="1" x14ac:dyDescent="0.25">
      <c r="A36" s="176"/>
      <c r="B36" s="179"/>
      <c r="C36" s="262" t="s">
        <v>844</v>
      </c>
      <c r="D36" s="179"/>
      <c r="E36" s="148"/>
      <c r="F36" s="148"/>
      <c r="G36" s="148"/>
      <c r="H36" s="148"/>
      <c r="I36" s="148"/>
      <c r="J36" s="148"/>
      <c r="K36" s="189"/>
      <c r="L36" s="148"/>
      <c r="M36" s="147"/>
      <c r="N36" s="148"/>
      <c r="O36" s="148"/>
      <c r="P36" s="148"/>
      <c r="Q36" s="147"/>
      <c r="R36" s="148" t="s">
        <v>1217</v>
      </c>
      <c r="S36" s="148" t="s">
        <v>1487</v>
      </c>
      <c r="T36" s="189" t="s">
        <v>605</v>
      </c>
      <c r="U36" s="279">
        <v>38755</v>
      </c>
      <c r="V36" s="179"/>
    </row>
    <row r="37" spans="1:22" s="3" customFormat="1" ht="3.9" customHeight="1" x14ac:dyDescent="0.25">
      <c r="A37" s="176"/>
      <c r="B37" s="179"/>
      <c r="C37" s="144"/>
      <c r="D37" s="179"/>
      <c r="E37" s="148"/>
      <c r="F37" s="148"/>
      <c r="G37" s="148"/>
      <c r="H37" s="148"/>
      <c r="I37" s="148"/>
      <c r="J37" s="148"/>
      <c r="K37" s="189"/>
      <c r="L37" s="148"/>
      <c r="M37" s="148"/>
      <c r="N37" s="148"/>
      <c r="O37" s="148"/>
      <c r="P37" s="148"/>
      <c r="Q37" s="148"/>
      <c r="R37" s="147"/>
      <c r="S37" s="147"/>
      <c r="T37" s="185"/>
      <c r="U37" s="274"/>
      <c r="V37" s="179"/>
    </row>
    <row r="38" spans="1:22" s="3" customFormat="1" ht="12" customHeight="1" x14ac:dyDescent="0.25">
      <c r="A38" s="176"/>
      <c r="B38" s="179"/>
      <c r="C38" s="622" t="s">
        <v>2100</v>
      </c>
      <c r="D38" s="591"/>
      <c r="E38" s="665" t="s">
        <v>31</v>
      </c>
      <c r="F38" s="649"/>
      <c r="G38" s="649"/>
      <c r="H38" s="665"/>
      <c r="I38" s="649"/>
      <c r="J38" s="649"/>
      <c r="K38" s="909"/>
      <c r="L38" s="649"/>
      <c r="M38" s="649"/>
      <c r="N38" s="649"/>
      <c r="O38" s="649"/>
      <c r="P38" s="649"/>
      <c r="Q38" s="649"/>
      <c r="R38" s="597"/>
      <c r="S38" s="597"/>
      <c r="T38" s="638"/>
      <c r="U38" s="910">
        <v>0</v>
      </c>
      <c r="V38" s="179"/>
    </row>
    <row r="39" spans="1:22" s="3" customFormat="1" ht="3.9" customHeight="1" x14ac:dyDescent="0.25">
      <c r="A39" s="176"/>
      <c r="B39" s="179"/>
      <c r="C39" s="144"/>
      <c r="D39" s="179"/>
      <c r="E39" s="148"/>
      <c r="F39" s="148"/>
      <c r="G39" s="148"/>
      <c r="H39" s="148"/>
      <c r="I39" s="148"/>
      <c r="J39" s="148"/>
      <c r="K39" s="189"/>
      <c r="L39" s="148"/>
      <c r="M39" s="148"/>
      <c r="N39" s="148"/>
      <c r="O39" s="148"/>
      <c r="P39" s="148"/>
      <c r="Q39" s="148"/>
      <c r="R39" s="147"/>
      <c r="S39" s="147"/>
      <c r="T39" s="185"/>
      <c r="U39" s="274"/>
      <c r="V39" s="179"/>
    </row>
    <row r="40" spans="1:22" s="3" customFormat="1" ht="12" customHeight="1" x14ac:dyDescent="0.25">
      <c r="A40" s="176"/>
      <c r="B40" s="179"/>
      <c r="C40" s="144" t="s">
        <v>845</v>
      </c>
      <c r="D40" s="179"/>
      <c r="E40" s="257" t="s">
        <v>967</v>
      </c>
      <c r="F40" s="259"/>
      <c r="G40" s="259"/>
      <c r="H40" s="257"/>
      <c r="I40" s="259"/>
      <c r="J40" s="259"/>
      <c r="K40" s="260"/>
      <c r="L40" s="259"/>
      <c r="M40" s="259"/>
      <c r="N40" s="259"/>
      <c r="O40" s="259"/>
      <c r="P40" s="259"/>
      <c r="Q40" s="259"/>
      <c r="R40" s="147"/>
      <c r="S40" s="147"/>
      <c r="T40" s="185" t="s">
        <v>605</v>
      </c>
      <c r="U40" s="279">
        <v>2851</v>
      </c>
      <c r="V40" s="179"/>
    </row>
    <row r="41" spans="1:22" s="3" customFormat="1" ht="3.9" customHeight="1" x14ac:dyDescent="0.25">
      <c r="A41" s="176"/>
      <c r="B41" s="179"/>
      <c r="C41" s="144"/>
      <c r="D41" s="179"/>
      <c r="E41" s="147"/>
      <c r="F41" s="147"/>
      <c r="G41" s="147"/>
      <c r="H41" s="147"/>
      <c r="I41" s="147"/>
      <c r="J41" s="147"/>
      <c r="K41" s="185"/>
      <c r="L41" s="147"/>
      <c r="M41" s="147"/>
      <c r="N41" s="147"/>
      <c r="O41" s="147"/>
      <c r="P41" s="147"/>
      <c r="Q41" s="147"/>
      <c r="R41" s="147"/>
      <c r="S41" s="147"/>
      <c r="T41" s="185"/>
      <c r="U41" s="274"/>
      <c r="V41" s="179"/>
    </row>
    <row r="42" spans="1:22" s="3" customFormat="1" ht="12" customHeight="1" x14ac:dyDescent="0.25">
      <c r="A42" s="176"/>
      <c r="B42" s="179"/>
      <c r="C42" s="144" t="s">
        <v>260</v>
      </c>
      <c r="D42" s="179"/>
      <c r="E42" s="257" t="s">
        <v>1047</v>
      </c>
      <c r="F42" s="259"/>
      <c r="G42" s="259"/>
      <c r="H42" s="257"/>
      <c r="I42" s="259"/>
      <c r="J42" s="259"/>
      <c r="K42" s="260"/>
      <c r="L42" s="259"/>
      <c r="M42" s="216"/>
      <c r="N42" s="259"/>
      <c r="O42" s="259"/>
      <c r="P42" s="259"/>
      <c r="Q42" s="259"/>
      <c r="R42" s="147"/>
      <c r="S42" s="147"/>
      <c r="T42" s="185" t="s">
        <v>605</v>
      </c>
      <c r="U42" s="279">
        <v>57935</v>
      </c>
      <c r="V42" s="179"/>
    </row>
    <row r="43" spans="1:22" s="3" customFormat="1" ht="3.9" customHeight="1" x14ac:dyDescent="0.25">
      <c r="A43" s="176"/>
      <c r="B43" s="179"/>
      <c r="C43" s="144"/>
      <c r="D43" s="179"/>
      <c r="E43" s="216"/>
      <c r="F43" s="216"/>
      <c r="G43" s="216"/>
      <c r="H43" s="216"/>
      <c r="I43" s="216"/>
      <c r="J43" s="216"/>
      <c r="K43" s="217"/>
      <c r="L43" s="216"/>
      <c r="M43" s="216"/>
      <c r="N43" s="216"/>
      <c r="O43" s="216"/>
      <c r="P43" s="216"/>
      <c r="Q43" s="216"/>
      <c r="R43" s="147"/>
      <c r="S43" s="147"/>
      <c r="T43" s="185"/>
      <c r="U43" s="274"/>
      <c r="V43" s="179"/>
    </row>
    <row r="44" spans="1:22" s="3" customFormat="1" ht="12" customHeight="1" x14ac:dyDescent="0.25">
      <c r="A44" s="176"/>
      <c r="B44" s="179"/>
      <c r="C44" s="144"/>
      <c r="D44" s="179"/>
      <c r="E44" s="257" t="s">
        <v>418</v>
      </c>
      <c r="F44" s="259"/>
      <c r="G44" s="259"/>
      <c r="H44" s="257"/>
      <c r="I44" s="259"/>
      <c r="J44" s="259"/>
      <c r="K44" s="260"/>
      <c r="L44" s="259"/>
      <c r="M44" s="259"/>
      <c r="N44" s="259"/>
      <c r="O44" s="259"/>
      <c r="P44" s="259"/>
      <c r="Q44" s="259"/>
      <c r="R44" s="147"/>
      <c r="S44" s="147"/>
      <c r="T44" s="185"/>
      <c r="U44" s="277"/>
      <c r="V44" s="179"/>
    </row>
    <row r="45" spans="1:22" s="3" customFormat="1" ht="12" customHeight="1" x14ac:dyDescent="0.25">
      <c r="A45" s="176"/>
      <c r="B45" s="179"/>
      <c r="C45" s="144" t="s">
        <v>820</v>
      </c>
      <c r="D45" s="179"/>
      <c r="E45" s="258" t="s">
        <v>870</v>
      </c>
      <c r="F45" s="145"/>
      <c r="G45" s="145"/>
      <c r="H45" s="258"/>
      <c r="I45" s="145"/>
      <c r="J45" s="145"/>
      <c r="K45" s="179"/>
      <c r="L45" s="145"/>
      <c r="M45" s="145"/>
      <c r="N45" s="145"/>
      <c r="O45" s="145"/>
      <c r="P45" s="145"/>
      <c r="Q45" s="145"/>
      <c r="R45" s="147"/>
      <c r="S45" s="147"/>
      <c r="T45" s="185" t="s">
        <v>605</v>
      </c>
      <c r="U45" s="1094"/>
      <c r="V45" s="179"/>
    </row>
    <row r="46" spans="1:22" s="3" customFormat="1" ht="12" customHeight="1" x14ac:dyDescent="0.25">
      <c r="A46" s="176"/>
      <c r="B46" s="179"/>
      <c r="C46" s="144" t="s">
        <v>818</v>
      </c>
      <c r="D46" s="179"/>
      <c r="E46" s="258" t="s">
        <v>1625</v>
      </c>
      <c r="F46" s="145"/>
      <c r="G46" s="145"/>
      <c r="H46" s="258"/>
      <c r="I46" s="145"/>
      <c r="J46" s="145"/>
      <c r="K46" s="179"/>
      <c r="L46" s="145"/>
      <c r="M46" s="145"/>
      <c r="N46" s="145"/>
      <c r="O46" s="145"/>
      <c r="P46" s="145"/>
      <c r="Q46" s="145"/>
      <c r="R46" s="147"/>
      <c r="S46" s="147"/>
      <c r="T46" s="185" t="s">
        <v>605</v>
      </c>
      <c r="U46" s="1094">
        <v>3505</v>
      </c>
      <c r="V46" s="179"/>
    </row>
    <row r="47" spans="1:22" s="3" customFormat="1" ht="12" customHeight="1" x14ac:dyDescent="0.25">
      <c r="A47" s="176"/>
      <c r="B47" s="179"/>
      <c r="C47" s="144" t="s">
        <v>819</v>
      </c>
      <c r="D47" s="179"/>
      <c r="E47" s="258" t="s">
        <v>1037</v>
      </c>
      <c r="F47" s="145"/>
      <c r="G47" s="145"/>
      <c r="H47" s="258"/>
      <c r="I47" s="145"/>
      <c r="J47" s="145"/>
      <c r="K47" s="179"/>
      <c r="L47" s="145"/>
      <c r="M47" s="145"/>
      <c r="N47" s="145"/>
      <c r="O47" s="145"/>
      <c r="P47" s="145"/>
      <c r="Q47" s="145"/>
      <c r="R47" s="147"/>
      <c r="S47" s="147"/>
      <c r="T47" s="185" t="s">
        <v>605</v>
      </c>
      <c r="U47" s="1094"/>
      <c r="V47" s="179"/>
    </row>
    <row r="48" spans="1:22" s="3" customFormat="1" ht="12" customHeight="1" x14ac:dyDescent="0.25">
      <c r="A48" s="176"/>
      <c r="B48" s="179"/>
      <c r="C48" s="144" t="s">
        <v>472</v>
      </c>
      <c r="D48" s="179"/>
      <c r="E48" s="258" t="s">
        <v>2126</v>
      </c>
      <c r="F48" s="145"/>
      <c r="G48" s="145"/>
      <c r="H48" s="258"/>
      <c r="I48" s="145"/>
      <c r="J48" s="816" t="s">
        <v>1186</v>
      </c>
      <c r="K48" s="1093"/>
      <c r="L48" s="145" t="s">
        <v>380</v>
      </c>
      <c r="M48" s="145"/>
      <c r="N48" s="145"/>
      <c r="O48" s="145"/>
      <c r="P48" s="145"/>
      <c r="Q48" s="145"/>
      <c r="R48" s="147"/>
      <c r="S48" s="148"/>
      <c r="T48" s="189" t="s">
        <v>605</v>
      </c>
      <c r="U48" s="1094"/>
      <c r="V48" s="179"/>
    </row>
    <row r="49" spans="1:22" s="3" customFormat="1" ht="12" customHeight="1" x14ac:dyDescent="0.25">
      <c r="A49" s="176"/>
      <c r="B49" s="179"/>
      <c r="C49" s="262" t="s">
        <v>261</v>
      </c>
      <c r="D49" s="179"/>
      <c r="E49" s="148"/>
      <c r="F49" s="148"/>
      <c r="G49" s="148"/>
      <c r="H49" s="148"/>
      <c r="I49" s="148"/>
      <c r="J49" s="148"/>
      <c r="K49" s="189"/>
      <c r="L49" s="148"/>
      <c r="M49" s="148"/>
      <c r="N49" s="148"/>
      <c r="O49" s="148"/>
      <c r="P49" s="148"/>
      <c r="Q49" s="147"/>
      <c r="R49" s="148" t="s">
        <v>1217</v>
      </c>
      <c r="S49" s="148" t="s">
        <v>1487</v>
      </c>
      <c r="T49" s="185" t="s">
        <v>605</v>
      </c>
      <c r="U49" s="279">
        <v>3505</v>
      </c>
      <c r="V49" s="179"/>
    </row>
    <row r="50" spans="1:22" s="3" customFormat="1" ht="12" customHeight="1" x14ac:dyDescent="0.25">
      <c r="A50" s="176"/>
      <c r="B50" s="179"/>
      <c r="C50" s="144"/>
      <c r="D50" s="179"/>
      <c r="E50" s="257" t="s">
        <v>1626</v>
      </c>
      <c r="F50" s="146"/>
      <c r="G50" s="146"/>
      <c r="H50" s="257"/>
      <c r="I50" s="146"/>
      <c r="J50" s="146"/>
      <c r="K50" s="186"/>
      <c r="L50" s="146"/>
      <c r="M50" s="146"/>
      <c r="N50" s="146"/>
      <c r="O50" s="146"/>
      <c r="P50" s="146"/>
      <c r="Q50" s="146"/>
      <c r="R50" s="147"/>
      <c r="S50" s="147"/>
      <c r="T50" s="185"/>
      <c r="U50" s="277"/>
      <c r="V50" s="179"/>
    </row>
    <row r="51" spans="1:22" s="3" customFormat="1" ht="12" customHeight="1" x14ac:dyDescent="0.25">
      <c r="A51" s="176"/>
      <c r="B51" s="179"/>
      <c r="C51" s="144" t="s">
        <v>1772</v>
      </c>
      <c r="D51" s="179"/>
      <c r="E51" s="258" t="s">
        <v>1434</v>
      </c>
      <c r="F51" s="145"/>
      <c r="G51" s="145"/>
      <c r="H51" s="258"/>
      <c r="I51" s="145"/>
      <c r="J51" s="145"/>
      <c r="K51" s="179"/>
      <c r="L51" s="145"/>
      <c r="M51" s="145"/>
      <c r="N51" s="145"/>
      <c r="O51" s="145"/>
      <c r="P51" s="145"/>
      <c r="Q51" s="145"/>
      <c r="R51" s="147"/>
      <c r="S51" s="147"/>
      <c r="T51" s="185" t="s">
        <v>605</v>
      </c>
      <c r="U51" s="1094"/>
      <c r="V51" s="179"/>
    </row>
    <row r="52" spans="1:22" s="3" customFormat="1" ht="12" customHeight="1" x14ac:dyDescent="0.25">
      <c r="A52" s="176"/>
      <c r="B52" s="179"/>
      <c r="C52" s="144" t="s">
        <v>1338</v>
      </c>
      <c r="D52" s="179"/>
      <c r="E52" s="258" t="s">
        <v>243</v>
      </c>
      <c r="F52" s="145"/>
      <c r="G52" s="145"/>
      <c r="H52" s="258"/>
      <c r="I52" s="145"/>
      <c r="J52" s="145"/>
      <c r="K52" s="179"/>
      <c r="L52" s="145"/>
      <c r="M52" s="145"/>
      <c r="N52" s="145"/>
      <c r="O52" s="145"/>
      <c r="P52" s="145"/>
      <c r="Q52" s="145"/>
      <c r="R52" s="147"/>
      <c r="S52" s="147"/>
      <c r="T52" s="185" t="s">
        <v>605</v>
      </c>
      <c r="U52" s="1094">
        <v>310</v>
      </c>
      <c r="V52" s="179"/>
    </row>
    <row r="53" spans="1:22" s="3" customFormat="1" ht="12" customHeight="1" x14ac:dyDescent="0.25">
      <c r="A53" s="176"/>
      <c r="B53" s="179"/>
      <c r="C53" s="144" t="s">
        <v>1339</v>
      </c>
      <c r="D53" s="179"/>
      <c r="E53" s="258" t="s">
        <v>1953</v>
      </c>
      <c r="F53" s="145"/>
      <c r="G53" s="145"/>
      <c r="H53" s="258"/>
      <c r="I53" s="145"/>
      <c r="J53" s="145"/>
      <c r="K53" s="179"/>
      <c r="L53" s="145"/>
      <c r="M53" s="145"/>
      <c r="N53" s="145"/>
      <c r="O53" s="145"/>
      <c r="P53" s="145"/>
      <c r="Q53" s="145"/>
      <c r="R53" s="147"/>
      <c r="S53" s="147"/>
      <c r="T53" s="185" t="s">
        <v>605</v>
      </c>
      <c r="U53" s="1094">
        <v>5071</v>
      </c>
      <c r="V53" s="179"/>
    </row>
    <row r="54" spans="1:22" s="3" customFormat="1" ht="12" customHeight="1" x14ac:dyDescent="0.25">
      <c r="A54" s="176"/>
      <c r="B54" s="179"/>
      <c r="C54" s="144" t="s">
        <v>2089</v>
      </c>
      <c r="D54" s="179"/>
      <c r="E54" s="258" t="s">
        <v>2126</v>
      </c>
      <c r="F54" s="145"/>
      <c r="G54" s="145"/>
      <c r="H54" s="258"/>
      <c r="I54" s="145"/>
      <c r="J54" s="816" t="s">
        <v>1186</v>
      </c>
      <c r="K54" s="1093"/>
      <c r="L54" s="145" t="s">
        <v>380</v>
      </c>
      <c r="M54" s="145"/>
      <c r="N54" s="145"/>
      <c r="O54" s="145"/>
      <c r="P54" s="145"/>
      <c r="Q54" s="145"/>
      <c r="R54" s="147"/>
      <c r="S54" s="677"/>
      <c r="T54" s="684" t="s">
        <v>605</v>
      </c>
      <c r="U54" s="1094"/>
      <c r="V54" s="179"/>
    </row>
    <row r="55" spans="1:22" s="3" customFormat="1" ht="12" customHeight="1" x14ac:dyDescent="0.25">
      <c r="A55" s="176"/>
      <c r="B55" s="179"/>
      <c r="C55" s="262" t="s">
        <v>262</v>
      </c>
      <c r="D55" s="179"/>
      <c r="E55" s="148"/>
      <c r="F55" s="148"/>
      <c r="G55" s="148"/>
      <c r="H55" s="148"/>
      <c r="I55" s="148"/>
      <c r="J55" s="148"/>
      <c r="K55" s="189"/>
      <c r="L55" s="148"/>
      <c r="M55" s="148"/>
      <c r="N55" s="148"/>
      <c r="O55" s="148"/>
      <c r="P55" s="148"/>
      <c r="Q55" s="147"/>
      <c r="R55" s="148" t="s">
        <v>1217</v>
      </c>
      <c r="S55" s="148" t="s">
        <v>1487</v>
      </c>
      <c r="T55" s="189" t="s">
        <v>605</v>
      </c>
      <c r="U55" s="279">
        <v>5381</v>
      </c>
      <c r="V55" s="179"/>
    </row>
    <row r="56" spans="1:22" s="3" customFormat="1" ht="12" customHeight="1" x14ac:dyDescent="0.25">
      <c r="A56" s="176"/>
      <c r="B56" s="179"/>
      <c r="C56" s="144"/>
      <c r="D56" s="179"/>
      <c r="E56" s="257"/>
      <c r="F56" s="259"/>
      <c r="G56" s="259"/>
      <c r="H56" s="257"/>
      <c r="I56" s="259"/>
      <c r="J56" s="259"/>
      <c r="K56" s="260"/>
      <c r="L56" s="259"/>
      <c r="M56" s="259"/>
      <c r="N56" s="259"/>
      <c r="O56" s="259"/>
      <c r="P56" s="259"/>
      <c r="Q56" s="259"/>
      <c r="R56" s="147"/>
      <c r="S56" s="147"/>
      <c r="T56" s="185"/>
      <c r="U56" s="274"/>
      <c r="V56" s="179"/>
    </row>
    <row r="57" spans="1:22" s="3" customFormat="1" ht="12" customHeight="1" x14ac:dyDescent="0.25">
      <c r="A57" s="176"/>
      <c r="B57" s="179"/>
      <c r="C57" s="144"/>
      <c r="D57" s="179"/>
      <c r="E57" s="257" t="s">
        <v>1954</v>
      </c>
      <c r="F57" s="259"/>
      <c r="G57" s="216"/>
      <c r="H57" s="258"/>
      <c r="I57" s="259"/>
      <c r="J57" s="216"/>
      <c r="K57" s="217"/>
      <c r="L57" s="259"/>
      <c r="M57" s="259"/>
      <c r="N57" s="259"/>
      <c r="O57" s="259"/>
      <c r="P57" s="259"/>
      <c r="Q57" s="259"/>
      <c r="R57" s="147"/>
      <c r="S57" s="147"/>
      <c r="T57" s="185"/>
      <c r="U57" s="274"/>
      <c r="V57" s="179"/>
    </row>
    <row r="58" spans="1:22" s="3" customFormat="1" ht="12" customHeight="1" x14ac:dyDescent="0.25">
      <c r="A58" s="176"/>
      <c r="B58" s="179"/>
      <c r="C58" s="144" t="s">
        <v>1288</v>
      </c>
      <c r="D58" s="179"/>
      <c r="E58" s="258" t="s">
        <v>1063</v>
      </c>
      <c r="F58" s="216"/>
      <c r="G58" s="216"/>
      <c r="H58" s="261"/>
      <c r="I58" s="216"/>
      <c r="J58" s="216"/>
      <c r="K58" s="217"/>
      <c r="L58" s="216"/>
      <c r="M58" s="216"/>
      <c r="N58" s="216"/>
      <c r="O58" s="216"/>
      <c r="P58" s="216"/>
      <c r="Q58" s="216"/>
      <c r="R58" s="147"/>
      <c r="S58" s="147"/>
      <c r="T58" s="185" t="s">
        <v>605</v>
      </c>
      <c r="U58" s="1094">
        <v>998</v>
      </c>
      <c r="V58" s="179"/>
    </row>
    <row r="59" spans="1:22" s="3" customFormat="1" ht="12" customHeight="1" x14ac:dyDescent="0.25">
      <c r="A59" s="176"/>
      <c r="B59" s="179"/>
      <c r="C59" s="144" t="s">
        <v>1855</v>
      </c>
      <c r="D59" s="179"/>
      <c r="E59" s="258" t="s">
        <v>2251</v>
      </c>
      <c r="F59" s="216"/>
      <c r="G59" s="216"/>
      <c r="H59" s="261" t="s">
        <v>1981</v>
      </c>
      <c r="I59" s="216"/>
      <c r="J59" s="216"/>
      <c r="K59" s="217"/>
      <c r="L59" s="216"/>
      <c r="M59" s="216"/>
      <c r="N59" s="216"/>
      <c r="O59" s="216"/>
      <c r="P59" s="216"/>
      <c r="Q59" s="216"/>
      <c r="R59" s="147"/>
      <c r="S59" s="147"/>
      <c r="T59" s="185" t="s">
        <v>605</v>
      </c>
      <c r="U59" s="1094"/>
      <c r="V59" s="179"/>
    </row>
    <row r="60" spans="1:22" s="3" customFormat="1" ht="12" customHeight="1" x14ac:dyDescent="0.25">
      <c r="A60" s="176"/>
      <c r="B60" s="179"/>
      <c r="C60" s="144" t="s">
        <v>1856</v>
      </c>
      <c r="D60" s="179"/>
      <c r="E60" s="258" t="s">
        <v>1538</v>
      </c>
      <c r="F60" s="216"/>
      <c r="G60" s="216"/>
      <c r="H60" s="261"/>
      <c r="I60" s="216"/>
      <c r="J60" s="216"/>
      <c r="K60" s="217"/>
      <c r="L60" s="216"/>
      <c r="M60" s="216"/>
      <c r="N60" s="216"/>
      <c r="O60" s="216"/>
      <c r="P60" s="216"/>
      <c r="Q60" s="216"/>
      <c r="R60" s="147"/>
      <c r="S60" s="147"/>
      <c r="T60" s="185" t="s">
        <v>605</v>
      </c>
      <c r="U60" s="1094"/>
      <c r="V60" s="179"/>
    </row>
    <row r="61" spans="1:22" s="3" customFormat="1" ht="12" customHeight="1" x14ac:dyDescent="0.25">
      <c r="A61" s="176"/>
      <c r="B61" s="179"/>
      <c r="C61" s="144" t="s">
        <v>1258</v>
      </c>
      <c r="D61" s="179"/>
      <c r="E61" s="258" t="s">
        <v>1051</v>
      </c>
      <c r="F61" s="216"/>
      <c r="G61" s="216"/>
      <c r="H61" s="261"/>
      <c r="I61" s="216"/>
      <c r="J61" s="216"/>
      <c r="K61" s="217"/>
      <c r="L61" s="216"/>
      <c r="M61" s="216"/>
      <c r="N61" s="216"/>
      <c r="O61" s="216"/>
      <c r="P61" s="216"/>
      <c r="Q61" s="216"/>
      <c r="R61" s="147"/>
      <c r="S61" s="147"/>
      <c r="T61" s="185" t="s">
        <v>605</v>
      </c>
      <c r="U61" s="1094"/>
      <c r="V61" s="179"/>
    </row>
    <row r="62" spans="1:22" s="3" customFormat="1" ht="12" customHeight="1" x14ac:dyDescent="0.25">
      <c r="A62" s="176"/>
      <c r="B62" s="179"/>
      <c r="C62" s="622" t="s">
        <v>846</v>
      </c>
      <c r="D62" s="591"/>
      <c r="E62" s="594" t="s">
        <v>2028</v>
      </c>
      <c r="F62" s="641"/>
      <c r="G62" s="641"/>
      <c r="H62" s="655"/>
      <c r="I62" s="641"/>
      <c r="J62" s="641"/>
      <c r="K62" s="650"/>
      <c r="L62" s="641"/>
      <c r="M62" s="641"/>
      <c r="N62" s="641"/>
      <c r="O62" s="641"/>
      <c r="P62" s="641"/>
      <c r="Q62" s="641"/>
      <c r="R62" s="597"/>
      <c r="S62" s="597"/>
      <c r="T62" s="638" t="s">
        <v>605</v>
      </c>
      <c r="U62" s="1089"/>
      <c r="V62" s="179"/>
    </row>
    <row r="63" spans="1:22" s="3" customFormat="1" ht="12" customHeight="1" x14ac:dyDescent="0.25">
      <c r="A63" s="176"/>
      <c r="B63" s="179"/>
      <c r="C63" s="622" t="s">
        <v>2104</v>
      </c>
      <c r="D63" s="591"/>
      <c r="E63" s="594" t="s">
        <v>2067</v>
      </c>
      <c r="F63" s="641"/>
      <c r="G63" s="641"/>
      <c r="H63" s="655"/>
      <c r="I63" s="641"/>
      <c r="J63" s="911" t="s">
        <v>1186</v>
      </c>
      <c r="K63" s="1095"/>
      <c r="L63" s="593" t="s">
        <v>380</v>
      </c>
      <c r="M63" s="593"/>
      <c r="N63" s="593"/>
      <c r="O63" s="593"/>
      <c r="P63" s="593"/>
      <c r="Q63" s="593"/>
      <c r="R63" s="597"/>
      <c r="S63" s="597"/>
      <c r="T63" s="638" t="s">
        <v>605</v>
      </c>
      <c r="U63" s="1089"/>
      <c r="V63" s="179"/>
    </row>
    <row r="64" spans="1:22" s="3" customFormat="1" ht="12" customHeight="1" x14ac:dyDescent="0.25">
      <c r="A64" s="176"/>
      <c r="B64" s="179"/>
      <c r="C64" s="622" t="s">
        <v>808</v>
      </c>
      <c r="D64" s="591"/>
      <c r="E64" s="594" t="s">
        <v>2029</v>
      </c>
      <c r="F64" s="641"/>
      <c r="G64" s="641"/>
      <c r="H64" s="594"/>
      <c r="I64" s="641"/>
      <c r="J64" s="641"/>
      <c r="K64" s="650"/>
      <c r="L64" s="641"/>
      <c r="M64" s="641"/>
      <c r="N64" s="641"/>
      <c r="O64" s="641"/>
      <c r="P64" s="641"/>
      <c r="Q64" s="641"/>
      <c r="R64" s="597"/>
      <c r="S64" s="597"/>
      <c r="T64" s="638" t="s">
        <v>605</v>
      </c>
      <c r="U64" s="1089"/>
      <c r="V64" s="179"/>
    </row>
    <row r="65" spans="1:22" s="3" customFormat="1" ht="12" customHeight="1" x14ac:dyDescent="0.25">
      <c r="A65" s="176"/>
      <c r="B65" s="179"/>
      <c r="C65" s="622" t="s">
        <v>2030</v>
      </c>
      <c r="D65" s="591"/>
      <c r="E65" s="594" t="s">
        <v>2031</v>
      </c>
      <c r="F65" s="641"/>
      <c r="G65" s="641"/>
      <c r="H65" s="594"/>
      <c r="I65" s="641"/>
      <c r="J65" s="641"/>
      <c r="K65" s="650"/>
      <c r="L65" s="641"/>
      <c r="M65" s="641"/>
      <c r="N65" s="641"/>
      <c r="O65" s="641"/>
      <c r="P65" s="641"/>
      <c r="Q65" s="641"/>
      <c r="R65" s="597"/>
      <c r="S65" s="597"/>
      <c r="T65" s="638" t="s">
        <v>605</v>
      </c>
      <c r="U65" s="910">
        <v>0</v>
      </c>
      <c r="V65" s="179"/>
    </row>
    <row r="66" spans="1:22" s="3" customFormat="1" ht="12" customHeight="1" x14ac:dyDescent="0.25">
      <c r="A66" s="176"/>
      <c r="B66" s="179"/>
      <c r="C66" s="144" t="s">
        <v>809</v>
      </c>
      <c r="D66" s="179"/>
      <c r="E66" s="258" t="s">
        <v>976</v>
      </c>
      <c r="F66" s="145"/>
      <c r="G66" s="145"/>
      <c r="H66" s="258"/>
      <c r="I66" s="145"/>
      <c r="J66" s="145"/>
      <c r="K66" s="179"/>
      <c r="L66" s="145"/>
      <c r="M66" s="145"/>
      <c r="N66" s="145"/>
      <c r="O66" s="145"/>
      <c r="P66" s="145"/>
      <c r="Q66" s="145"/>
      <c r="R66" s="147"/>
      <c r="S66" s="147"/>
      <c r="T66" s="570" t="s">
        <v>605</v>
      </c>
      <c r="U66" s="1094">
        <v>715</v>
      </c>
      <c r="V66" s="179"/>
    </row>
    <row r="67" spans="1:22" s="3" customFormat="1" ht="12" customHeight="1" x14ac:dyDescent="0.25">
      <c r="A67" s="176"/>
      <c r="B67" s="179"/>
      <c r="C67" s="144" t="s">
        <v>810</v>
      </c>
      <c r="D67" s="179"/>
      <c r="E67" s="258" t="s">
        <v>1145</v>
      </c>
      <c r="F67" s="145"/>
      <c r="G67" s="145"/>
      <c r="H67" s="258"/>
      <c r="I67" s="145"/>
      <c r="J67" s="145"/>
      <c r="K67" s="179"/>
      <c r="L67" s="145"/>
      <c r="M67" s="145"/>
      <c r="N67" s="145"/>
      <c r="O67" s="145"/>
      <c r="P67" s="145"/>
      <c r="Q67" s="145"/>
      <c r="R67" s="147"/>
      <c r="S67" s="147"/>
      <c r="T67" s="570" t="s">
        <v>605</v>
      </c>
      <c r="U67" s="1094"/>
      <c r="V67" s="179"/>
    </row>
    <row r="68" spans="1:22" s="3" customFormat="1" ht="12" customHeight="1" x14ac:dyDescent="0.25">
      <c r="A68" s="176"/>
      <c r="B68" s="179"/>
      <c r="C68" s="144" t="s">
        <v>1458</v>
      </c>
      <c r="D68" s="179"/>
      <c r="E68" s="258" t="s">
        <v>1833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7"/>
      <c r="T68" s="185" t="s">
        <v>605</v>
      </c>
      <c r="U68" s="1094"/>
      <c r="V68" s="179"/>
    </row>
    <row r="69" spans="1:22" s="3" customFormat="1" ht="12" customHeight="1" x14ac:dyDescent="0.25">
      <c r="A69" s="176"/>
      <c r="B69" s="179"/>
      <c r="C69" s="144" t="s">
        <v>1728</v>
      </c>
      <c r="D69" s="179"/>
      <c r="E69" s="258" t="s">
        <v>1722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147"/>
      <c r="T69" s="185" t="s">
        <v>605</v>
      </c>
      <c r="U69" s="1094"/>
      <c r="V69" s="179"/>
    </row>
    <row r="70" spans="1:22" s="3" customFormat="1" ht="12" customHeight="1" x14ac:dyDescent="0.25">
      <c r="A70" s="176"/>
      <c r="B70" s="179"/>
      <c r="C70" s="144" t="s">
        <v>838</v>
      </c>
      <c r="D70" s="179"/>
      <c r="E70" s="258" t="s">
        <v>2126</v>
      </c>
      <c r="F70" s="145"/>
      <c r="G70" s="145"/>
      <c r="H70" s="258"/>
      <c r="I70" s="145"/>
      <c r="J70" s="816" t="s">
        <v>1186</v>
      </c>
      <c r="K70" s="1093"/>
      <c r="L70" s="145" t="s">
        <v>380</v>
      </c>
      <c r="M70" s="145"/>
      <c r="N70" s="145"/>
      <c r="O70" s="145"/>
      <c r="P70" s="145"/>
      <c r="Q70" s="145"/>
      <c r="R70" s="147"/>
      <c r="S70" s="147"/>
      <c r="T70" s="185" t="s">
        <v>605</v>
      </c>
      <c r="U70" s="1094"/>
      <c r="V70" s="179"/>
    </row>
    <row r="71" spans="1:22" s="3" customFormat="1" ht="12" customHeight="1" x14ac:dyDescent="0.25">
      <c r="A71" s="176"/>
      <c r="B71" s="179"/>
      <c r="C71" s="144" t="s">
        <v>839</v>
      </c>
      <c r="D71" s="179"/>
      <c r="E71" s="258" t="s">
        <v>2126</v>
      </c>
      <c r="F71" s="145"/>
      <c r="G71" s="145"/>
      <c r="H71" s="258"/>
      <c r="I71" s="145"/>
      <c r="J71" s="816" t="s">
        <v>1186</v>
      </c>
      <c r="K71" s="1093"/>
      <c r="L71" s="145" t="s">
        <v>380</v>
      </c>
      <c r="M71" s="145"/>
      <c r="N71" s="145"/>
      <c r="O71" s="145"/>
      <c r="P71" s="145"/>
      <c r="Q71" s="145"/>
      <c r="R71" s="147"/>
      <c r="S71" s="147"/>
      <c r="T71" s="185" t="s">
        <v>605</v>
      </c>
      <c r="U71" s="1094"/>
      <c r="V71" s="179"/>
    </row>
    <row r="72" spans="1:22" s="3" customFormat="1" ht="12" customHeight="1" x14ac:dyDescent="0.25">
      <c r="A72" s="176"/>
      <c r="B72" s="179"/>
      <c r="C72" s="144" t="s">
        <v>840</v>
      </c>
      <c r="D72" s="179"/>
      <c r="E72" s="258" t="s">
        <v>2126</v>
      </c>
      <c r="F72" s="145"/>
      <c r="G72" s="145"/>
      <c r="H72" s="258"/>
      <c r="I72" s="145"/>
      <c r="J72" s="816" t="s">
        <v>1186</v>
      </c>
      <c r="K72" s="1093"/>
      <c r="L72" s="145" t="s">
        <v>380</v>
      </c>
      <c r="M72" s="145"/>
      <c r="N72" s="145"/>
      <c r="O72" s="145"/>
      <c r="P72" s="145"/>
      <c r="Q72" s="145"/>
      <c r="R72" s="147"/>
      <c r="S72" s="147"/>
      <c r="T72" s="185" t="s">
        <v>605</v>
      </c>
      <c r="U72" s="1094"/>
      <c r="V72" s="179"/>
    </row>
    <row r="73" spans="1:22" s="3" customFormat="1" ht="12" customHeight="1" x14ac:dyDescent="0.25">
      <c r="A73" s="176"/>
      <c r="B73" s="179"/>
      <c r="C73" s="144" t="s">
        <v>841</v>
      </c>
      <c r="D73" s="179"/>
      <c r="E73" s="258" t="s">
        <v>2126</v>
      </c>
      <c r="F73" s="145"/>
      <c r="G73" s="145"/>
      <c r="H73" s="258"/>
      <c r="I73" s="145"/>
      <c r="J73" s="816" t="s">
        <v>1186</v>
      </c>
      <c r="K73" s="1093"/>
      <c r="L73" s="145" t="s">
        <v>380</v>
      </c>
      <c r="M73" s="145"/>
      <c r="N73" s="145"/>
      <c r="O73" s="145"/>
      <c r="P73" s="145"/>
      <c r="Q73" s="145"/>
      <c r="R73" s="147"/>
      <c r="S73" s="147"/>
      <c r="T73" s="185" t="s">
        <v>605</v>
      </c>
      <c r="U73" s="1094"/>
      <c r="V73" s="179"/>
    </row>
    <row r="74" spans="1:22" s="3" customFormat="1" ht="12" customHeight="1" x14ac:dyDescent="0.25">
      <c r="A74" s="176"/>
      <c r="B74" s="179"/>
      <c r="C74" s="144" t="s">
        <v>1064</v>
      </c>
      <c r="D74" s="179"/>
      <c r="E74" s="258" t="s">
        <v>2126</v>
      </c>
      <c r="F74" s="145"/>
      <c r="G74" s="145"/>
      <c r="H74" s="258"/>
      <c r="I74" s="145"/>
      <c r="J74" s="816" t="s">
        <v>1186</v>
      </c>
      <c r="K74" s="1093"/>
      <c r="L74" s="145" t="s">
        <v>380</v>
      </c>
      <c r="M74" s="145"/>
      <c r="N74" s="145"/>
      <c r="O74" s="145"/>
      <c r="P74" s="145"/>
      <c r="Q74" s="145"/>
      <c r="R74" s="147"/>
      <c r="S74" s="147"/>
      <c r="T74" s="185" t="s">
        <v>605</v>
      </c>
      <c r="U74" s="1094"/>
      <c r="V74" s="179"/>
    </row>
    <row r="75" spans="1:22" s="3" customFormat="1" ht="12" customHeight="1" x14ac:dyDescent="0.25">
      <c r="A75" s="176"/>
      <c r="B75" s="179"/>
      <c r="C75" s="144" t="s">
        <v>1065</v>
      </c>
      <c r="D75" s="179"/>
      <c r="E75" s="258" t="s">
        <v>2126</v>
      </c>
      <c r="F75" s="145"/>
      <c r="G75" s="145"/>
      <c r="H75" s="258"/>
      <c r="I75" s="145"/>
      <c r="J75" s="816" t="s">
        <v>1186</v>
      </c>
      <c r="K75" s="1093"/>
      <c r="L75" s="145" t="s">
        <v>380</v>
      </c>
      <c r="M75" s="145"/>
      <c r="N75" s="145"/>
      <c r="O75" s="145"/>
      <c r="P75" s="145"/>
      <c r="Q75" s="145"/>
      <c r="R75" s="147"/>
      <c r="S75" s="147"/>
      <c r="T75" s="185" t="s">
        <v>605</v>
      </c>
      <c r="U75" s="1094"/>
      <c r="V75" s="179"/>
    </row>
    <row r="76" spans="1:22" s="3" customFormat="1" ht="12" customHeight="1" x14ac:dyDescent="0.25">
      <c r="A76" s="176"/>
      <c r="B76" s="179"/>
      <c r="C76" s="144" t="s">
        <v>822</v>
      </c>
      <c r="D76" s="179"/>
      <c r="E76" s="258" t="s">
        <v>2126</v>
      </c>
      <c r="F76" s="145"/>
      <c r="G76" s="145"/>
      <c r="H76" s="258"/>
      <c r="I76" s="145"/>
      <c r="J76" s="816" t="s">
        <v>1186</v>
      </c>
      <c r="K76" s="1093"/>
      <c r="L76" s="145" t="s">
        <v>380</v>
      </c>
      <c r="M76" s="145"/>
      <c r="N76" s="145"/>
      <c r="O76" s="145"/>
      <c r="P76" s="145"/>
      <c r="Q76" s="145"/>
      <c r="R76" s="147"/>
      <c r="S76" s="147"/>
      <c r="T76" s="185" t="s">
        <v>605</v>
      </c>
      <c r="U76" s="1094"/>
      <c r="V76" s="179"/>
    </row>
    <row r="77" spans="1:22" s="3" customFormat="1" ht="12" customHeight="1" x14ac:dyDescent="0.25">
      <c r="A77" s="176"/>
      <c r="B77" s="179"/>
      <c r="C77" s="144" t="s">
        <v>821</v>
      </c>
      <c r="D77" s="179"/>
      <c r="E77" s="258" t="s">
        <v>2126</v>
      </c>
      <c r="F77" s="145"/>
      <c r="G77" s="145"/>
      <c r="H77" s="258"/>
      <c r="I77" s="145"/>
      <c r="J77" s="816" t="s">
        <v>1186</v>
      </c>
      <c r="K77" s="1093"/>
      <c r="L77" s="145" t="s">
        <v>380</v>
      </c>
      <c r="M77" s="145"/>
      <c r="N77" s="145"/>
      <c r="O77" s="145"/>
      <c r="P77" s="145"/>
      <c r="Q77" s="145"/>
      <c r="R77" s="147"/>
      <c r="S77" s="147"/>
      <c r="T77" s="185" t="s">
        <v>605</v>
      </c>
      <c r="U77" s="1094"/>
      <c r="V77" s="179"/>
    </row>
    <row r="78" spans="1:22" s="3" customFormat="1" ht="12" customHeight="1" x14ac:dyDescent="0.25">
      <c r="A78" s="176"/>
      <c r="B78" s="179"/>
      <c r="C78" s="144" t="s">
        <v>2090</v>
      </c>
      <c r="D78" s="179"/>
      <c r="E78" s="258" t="s">
        <v>2126</v>
      </c>
      <c r="F78" s="145"/>
      <c r="G78" s="145"/>
      <c r="H78" s="258"/>
      <c r="I78" s="145"/>
      <c r="J78" s="816" t="s">
        <v>1186</v>
      </c>
      <c r="K78" s="1093"/>
      <c r="L78" s="145" t="s">
        <v>380</v>
      </c>
      <c r="M78" s="145"/>
      <c r="N78" s="145"/>
      <c r="O78" s="145"/>
      <c r="P78" s="145"/>
      <c r="Q78" s="145"/>
      <c r="R78" s="147"/>
      <c r="S78" s="147"/>
      <c r="T78" s="185" t="s">
        <v>605</v>
      </c>
      <c r="U78" s="1094"/>
      <c r="V78" s="179"/>
    </row>
    <row r="79" spans="1:22" s="3" customFormat="1" ht="12" customHeight="1" x14ac:dyDescent="0.25">
      <c r="A79" s="176"/>
      <c r="B79" s="179"/>
      <c r="C79" s="262" t="s">
        <v>263</v>
      </c>
      <c r="D79" s="179"/>
      <c r="E79" s="148"/>
      <c r="F79" s="148"/>
      <c r="G79" s="148"/>
      <c r="H79" s="148"/>
      <c r="I79" s="148"/>
      <c r="J79" s="148"/>
      <c r="K79" s="189"/>
      <c r="L79" s="148"/>
      <c r="M79" s="148"/>
      <c r="N79" s="148"/>
      <c r="O79" s="148"/>
      <c r="P79" s="148"/>
      <c r="Q79" s="147"/>
      <c r="R79" s="148" t="s">
        <v>1217</v>
      </c>
      <c r="S79" s="148" t="s">
        <v>1487</v>
      </c>
      <c r="T79" s="189" t="s">
        <v>605</v>
      </c>
      <c r="U79" s="279">
        <v>1713</v>
      </c>
      <c r="V79" s="179"/>
    </row>
    <row r="80" spans="1:22" s="3" customFormat="1" ht="6" customHeight="1" x14ac:dyDescent="0.25">
      <c r="A80" s="176"/>
      <c r="B80" s="179"/>
      <c r="C80" s="144"/>
      <c r="D80" s="179"/>
      <c r="E80" s="148"/>
      <c r="F80" s="148"/>
      <c r="G80" s="148"/>
      <c r="H80" s="148"/>
      <c r="I80" s="148"/>
      <c r="J80" s="148"/>
      <c r="K80" s="189"/>
      <c r="L80" s="148"/>
      <c r="M80" s="148"/>
      <c r="N80" s="148"/>
      <c r="O80" s="148"/>
      <c r="P80" s="148"/>
      <c r="Q80" s="148"/>
      <c r="R80" s="147"/>
      <c r="S80" s="147"/>
      <c r="T80" s="185"/>
      <c r="U80" s="274"/>
      <c r="V80" s="179"/>
    </row>
    <row r="81" spans="1:22" s="3" customFormat="1" ht="12" customHeight="1" x14ac:dyDescent="0.25">
      <c r="A81" s="176"/>
      <c r="B81" s="179"/>
      <c r="C81" s="144" t="s">
        <v>1295</v>
      </c>
      <c r="D81" s="179"/>
      <c r="E81" s="258" t="s">
        <v>254</v>
      </c>
      <c r="F81" s="145"/>
      <c r="G81" s="145"/>
      <c r="H81" s="258"/>
      <c r="I81" s="145"/>
      <c r="J81" s="145"/>
      <c r="K81" s="179"/>
      <c r="L81" s="145"/>
      <c r="M81" s="145"/>
      <c r="N81" s="145"/>
      <c r="O81" s="145"/>
      <c r="P81" s="145"/>
      <c r="Q81" s="145"/>
      <c r="R81" s="147"/>
      <c r="S81" s="147"/>
      <c r="T81" s="185" t="s">
        <v>605</v>
      </c>
      <c r="U81" s="1096"/>
      <c r="V81" s="179"/>
    </row>
    <row r="82" spans="1:22" s="3" customFormat="1" ht="3" hidden="1" customHeight="1" x14ac:dyDescent="0.25">
      <c r="A82" s="176"/>
      <c r="B82" s="179"/>
      <c r="C82" s="144"/>
      <c r="D82" s="179"/>
      <c r="E82" s="258"/>
      <c r="F82" s="145"/>
      <c r="G82" s="145"/>
      <c r="H82" s="258"/>
      <c r="I82" s="145"/>
      <c r="J82" s="145"/>
      <c r="K82" s="179"/>
      <c r="L82" s="145"/>
      <c r="M82" s="145"/>
      <c r="N82" s="145"/>
      <c r="O82" s="145"/>
      <c r="P82" s="145"/>
      <c r="Q82" s="145"/>
      <c r="R82" s="147"/>
      <c r="S82" s="147"/>
      <c r="T82" s="147"/>
      <c r="U82" s="147"/>
      <c r="V82" s="179"/>
    </row>
    <row r="83" spans="1:22" s="3" customFormat="1" ht="5.4" customHeight="1" x14ac:dyDescent="0.25">
      <c r="A83" s="176"/>
      <c r="B83" s="179"/>
      <c r="C83" s="144"/>
      <c r="D83" s="179"/>
      <c r="E83" s="258"/>
      <c r="F83" s="145"/>
      <c r="G83" s="145"/>
      <c r="H83" s="258"/>
      <c r="I83" s="145"/>
      <c r="J83" s="145"/>
      <c r="K83" s="179"/>
      <c r="L83" s="145"/>
      <c r="M83" s="145"/>
      <c r="N83" s="145"/>
      <c r="O83" s="145"/>
      <c r="P83" s="145"/>
      <c r="Q83" s="145"/>
      <c r="R83" s="147"/>
      <c r="S83" s="147"/>
      <c r="T83" s="147"/>
      <c r="U83" s="147"/>
      <c r="V83" s="179"/>
    </row>
    <row r="84" spans="1:22" s="3" customFormat="1" ht="12" customHeight="1" x14ac:dyDescent="0.25">
      <c r="A84" s="176"/>
      <c r="B84" s="179"/>
      <c r="C84" s="144" t="s">
        <v>2231</v>
      </c>
      <c r="D84" s="179"/>
      <c r="E84" s="258" t="s">
        <v>2252</v>
      </c>
      <c r="F84" s="145"/>
      <c r="G84" s="145"/>
      <c r="H84" s="258"/>
      <c r="I84" s="145"/>
      <c r="J84" s="145"/>
      <c r="K84" s="179"/>
      <c r="L84" s="145"/>
      <c r="M84" s="145"/>
      <c r="N84" s="145"/>
      <c r="O84" s="145"/>
      <c r="P84" s="145"/>
      <c r="Q84" s="145"/>
      <c r="R84" s="147"/>
      <c r="S84" s="147"/>
      <c r="T84" s="629" t="s">
        <v>1186</v>
      </c>
      <c r="U84" s="1094"/>
      <c r="V84" s="179"/>
    </row>
    <row r="85" spans="1:22" s="3" customFormat="1" ht="6" customHeight="1" x14ac:dyDescent="0.25">
      <c r="A85" s="176"/>
      <c r="B85" s="179"/>
      <c r="C85" s="144"/>
      <c r="D85" s="179"/>
      <c r="E85" s="148"/>
      <c r="F85" s="148"/>
      <c r="G85" s="148"/>
      <c r="H85" s="148"/>
      <c r="I85" s="148"/>
      <c r="J85" s="148"/>
      <c r="K85" s="189"/>
      <c r="L85" s="148"/>
      <c r="M85" s="148"/>
      <c r="N85" s="148"/>
      <c r="O85" s="148"/>
      <c r="P85" s="148"/>
      <c r="Q85" s="148"/>
      <c r="R85" s="147"/>
      <c r="S85" s="147"/>
      <c r="T85" s="185"/>
      <c r="U85" s="274"/>
      <c r="V85" s="179"/>
    </row>
    <row r="86" spans="1:22" s="3" customFormat="1" ht="12" customHeight="1" x14ac:dyDescent="0.25">
      <c r="A86" s="176"/>
      <c r="B86" s="179"/>
      <c r="C86" s="262" t="s">
        <v>812</v>
      </c>
      <c r="D86" s="179"/>
      <c r="E86" s="259"/>
      <c r="F86" s="259"/>
      <c r="G86" s="259"/>
      <c r="H86" s="259"/>
      <c r="I86" s="259"/>
      <c r="J86" s="259"/>
      <c r="K86" s="260"/>
      <c r="L86" s="259"/>
      <c r="M86" s="259"/>
      <c r="N86" s="259"/>
      <c r="O86" s="259"/>
      <c r="P86" s="259"/>
      <c r="Q86" s="148"/>
      <c r="R86" s="148" t="s">
        <v>619</v>
      </c>
      <c r="S86" s="148" t="s">
        <v>1498</v>
      </c>
      <c r="T86" s="189" t="s">
        <v>605</v>
      </c>
      <c r="U86" s="280">
        <v>325715</v>
      </c>
      <c r="V86" s="179"/>
    </row>
    <row r="87" spans="1:22" s="3" customFormat="1" ht="3.9" customHeight="1" x14ac:dyDescent="0.25">
      <c r="A87" s="176"/>
      <c r="B87" s="179"/>
      <c r="C87" s="144"/>
      <c r="D87" s="179"/>
      <c r="E87" s="146"/>
      <c r="F87" s="259"/>
      <c r="G87" s="259"/>
      <c r="H87" s="146"/>
      <c r="I87" s="259"/>
      <c r="J87" s="259"/>
      <c r="K87" s="260"/>
      <c r="L87" s="259"/>
      <c r="M87" s="259"/>
      <c r="N87" s="259"/>
      <c r="O87" s="259"/>
      <c r="P87" s="259"/>
      <c r="Q87" s="148"/>
      <c r="R87" s="147"/>
      <c r="S87" s="147"/>
      <c r="T87" s="185"/>
      <c r="U87" s="461"/>
      <c r="V87" s="179"/>
    </row>
    <row r="88" spans="1:22" s="3" customFormat="1" ht="8.25" customHeight="1" x14ac:dyDescent="0.25">
      <c r="A88" s="176"/>
      <c r="B88" s="237"/>
      <c r="C88" s="748"/>
      <c r="D88" s="264"/>
      <c r="E88" s="237"/>
      <c r="F88" s="265"/>
      <c r="G88" s="265"/>
      <c r="H88" s="265"/>
      <c r="I88" s="265"/>
      <c r="J88" s="265"/>
      <c r="K88" s="265"/>
      <c r="L88" s="237"/>
      <c r="M88" s="265"/>
      <c r="N88" s="265"/>
      <c r="O88" s="265"/>
      <c r="P88" s="265"/>
      <c r="Q88" s="265"/>
      <c r="R88" s="265"/>
      <c r="S88" s="266"/>
      <c r="T88" s="266"/>
      <c r="U88" s="267"/>
      <c r="V88" s="276"/>
    </row>
    <row r="89" spans="1:22" s="3" customFormat="1" ht="8.25" customHeight="1" x14ac:dyDescent="0.25">
      <c r="A89" s="176"/>
      <c r="B89" s="179"/>
      <c r="C89" s="563"/>
      <c r="D89" s="144"/>
      <c r="E89" s="179"/>
      <c r="F89" s="145"/>
      <c r="G89" s="145"/>
      <c r="H89" s="145"/>
      <c r="I89" s="145"/>
      <c r="J89" s="145"/>
      <c r="K89" s="145"/>
      <c r="L89" s="179"/>
      <c r="M89" s="145"/>
      <c r="N89" s="145"/>
      <c r="O89" s="145"/>
      <c r="P89" s="145"/>
      <c r="Q89" s="145"/>
      <c r="R89" s="145"/>
      <c r="S89" s="147"/>
      <c r="T89" s="147"/>
      <c r="U89" s="185"/>
      <c r="V89" s="179"/>
    </row>
    <row r="90" spans="1:22" s="3" customFormat="1" ht="8.25" customHeight="1" x14ac:dyDescent="0.25">
      <c r="A90" s="176"/>
      <c r="B90" s="179"/>
      <c r="C90" s="179"/>
      <c r="D90" s="144"/>
      <c r="E90" s="146" t="s">
        <v>835</v>
      </c>
      <c r="F90" s="145"/>
      <c r="G90" s="145"/>
      <c r="H90" s="145"/>
      <c r="I90" s="145"/>
      <c r="J90" s="145"/>
      <c r="K90" s="145"/>
      <c r="L90" s="179"/>
      <c r="M90" s="145"/>
      <c r="N90" s="145"/>
      <c r="O90" s="145"/>
      <c r="P90" s="145"/>
      <c r="Q90" s="145"/>
      <c r="R90" s="145"/>
      <c r="S90" s="147"/>
      <c r="T90" s="147"/>
      <c r="U90" s="749">
        <v>1</v>
      </c>
      <c r="V90" s="179"/>
    </row>
    <row r="91" spans="1:22" s="3" customFormat="1" ht="10.5" customHeight="1" x14ac:dyDescent="0.25">
      <c r="A91" s="176"/>
      <c r="B91" s="179"/>
      <c r="C91" s="179"/>
      <c r="D91" s="144"/>
      <c r="E91" s="146"/>
      <c r="F91" s="145"/>
      <c r="G91" s="145"/>
      <c r="H91" s="145"/>
      <c r="I91" s="145"/>
      <c r="J91" s="145"/>
      <c r="K91" s="145"/>
      <c r="L91" s="179"/>
      <c r="M91" s="145"/>
      <c r="N91" s="145"/>
      <c r="O91" s="145"/>
      <c r="P91" s="145"/>
      <c r="Q91" s="145"/>
      <c r="R91" s="145"/>
      <c r="S91" s="147"/>
      <c r="T91" s="147"/>
      <c r="U91" s="45" t="s">
        <v>1379</v>
      </c>
      <c r="V91" s="179"/>
    </row>
    <row r="92" spans="1:22" s="3" customFormat="1" ht="12" customHeight="1" x14ac:dyDescent="0.25">
      <c r="A92" s="176"/>
      <c r="B92" s="179"/>
      <c r="C92" s="149" t="s">
        <v>823</v>
      </c>
      <c r="D92" s="179"/>
      <c r="E92" s="145" t="s">
        <v>2143</v>
      </c>
      <c r="F92" s="145"/>
      <c r="G92" s="145"/>
      <c r="H92" s="258"/>
      <c r="I92" s="145"/>
      <c r="J92" s="145"/>
      <c r="K92" s="179"/>
      <c r="L92" s="145"/>
      <c r="M92" s="145"/>
      <c r="N92" s="145"/>
      <c r="O92" s="145"/>
      <c r="P92" s="145"/>
      <c r="Q92" s="145"/>
      <c r="R92" s="147"/>
      <c r="S92" s="677"/>
      <c r="T92" s="684" t="s">
        <v>605</v>
      </c>
      <c r="U92" s="278">
        <v>325715</v>
      </c>
      <c r="V92" s="179"/>
    </row>
    <row r="93" spans="1:22" s="3" customFormat="1" ht="12" customHeight="1" x14ac:dyDescent="0.25">
      <c r="A93" s="176"/>
      <c r="B93" s="179"/>
      <c r="C93" s="144" t="s">
        <v>824</v>
      </c>
      <c r="D93" s="179"/>
      <c r="E93" s="145" t="s">
        <v>2144</v>
      </c>
      <c r="F93" s="145"/>
      <c r="G93" s="145"/>
      <c r="H93" s="258"/>
      <c r="I93" s="145"/>
      <c r="J93" s="145"/>
      <c r="K93" s="179"/>
      <c r="L93" s="145"/>
      <c r="M93" s="145"/>
      <c r="N93" s="145"/>
      <c r="O93" s="145"/>
      <c r="P93" s="145"/>
      <c r="Q93" s="145"/>
      <c r="R93" s="147"/>
      <c r="S93" s="677"/>
      <c r="T93" s="684" t="s">
        <v>605</v>
      </c>
      <c r="U93" s="279">
        <v>406968</v>
      </c>
      <c r="V93" s="179"/>
    </row>
    <row r="94" spans="1:22" s="3" customFormat="1" ht="12" customHeight="1" x14ac:dyDescent="0.25">
      <c r="A94" s="176"/>
      <c r="B94" s="179"/>
      <c r="C94" s="144" t="s">
        <v>491</v>
      </c>
      <c r="D94" s="179"/>
      <c r="E94" s="145" t="s">
        <v>428</v>
      </c>
      <c r="F94" s="145"/>
      <c r="G94" s="145"/>
      <c r="H94" s="258"/>
      <c r="I94" s="145"/>
      <c r="J94" s="816" t="s">
        <v>1186</v>
      </c>
      <c r="K94" s="1093"/>
      <c r="L94" s="145" t="s">
        <v>380</v>
      </c>
      <c r="M94" s="145"/>
      <c r="N94" s="145"/>
      <c r="O94" s="145"/>
      <c r="P94" s="145"/>
      <c r="Q94" s="145"/>
      <c r="R94" s="147"/>
      <c r="S94" s="677"/>
      <c r="T94" s="684" t="s">
        <v>605</v>
      </c>
      <c r="U94" s="1094"/>
      <c r="V94" s="179"/>
    </row>
    <row r="95" spans="1:22" s="3" customFormat="1" ht="12" customHeight="1" x14ac:dyDescent="0.25">
      <c r="A95" s="176"/>
      <c r="B95" s="179"/>
      <c r="C95" s="144" t="s">
        <v>360</v>
      </c>
      <c r="D95" s="179"/>
      <c r="E95" s="145" t="s">
        <v>428</v>
      </c>
      <c r="F95" s="145"/>
      <c r="G95" s="145"/>
      <c r="H95" s="258"/>
      <c r="I95" s="145"/>
      <c r="J95" s="816" t="s">
        <v>1186</v>
      </c>
      <c r="K95" s="1093"/>
      <c r="L95" s="145" t="s">
        <v>380</v>
      </c>
      <c r="M95" s="145"/>
      <c r="N95" s="145"/>
      <c r="O95" s="145"/>
      <c r="P95" s="145"/>
      <c r="Q95" s="145"/>
      <c r="R95" s="147"/>
      <c r="S95" s="677"/>
      <c r="T95" s="684" t="s">
        <v>605</v>
      </c>
      <c r="U95" s="1094"/>
      <c r="V95" s="179"/>
    </row>
    <row r="96" spans="1:22" s="3" customFormat="1" ht="12" customHeight="1" x14ac:dyDescent="0.25">
      <c r="A96" s="176"/>
      <c r="B96" s="179"/>
      <c r="C96" s="179">
        <v>2045</v>
      </c>
      <c r="D96" s="144"/>
      <c r="E96" s="145" t="s">
        <v>2043</v>
      </c>
      <c r="F96" s="145"/>
      <c r="G96" s="145"/>
      <c r="H96" s="258"/>
      <c r="I96" s="145"/>
      <c r="J96" s="145"/>
      <c r="K96" s="179"/>
      <c r="L96" s="145"/>
      <c r="M96" s="145"/>
      <c r="N96" s="145"/>
      <c r="O96" s="145"/>
      <c r="P96" s="145"/>
      <c r="Q96" s="145"/>
      <c r="R96" s="147"/>
      <c r="S96" s="677"/>
      <c r="T96" s="684" t="s">
        <v>605</v>
      </c>
      <c r="U96" s="1094"/>
      <c r="V96" s="179"/>
    </row>
    <row r="97" spans="1:22" s="3" customFormat="1" ht="12" customHeight="1" x14ac:dyDescent="0.25">
      <c r="A97" s="176"/>
      <c r="B97" s="179"/>
      <c r="C97" s="179">
        <v>2099</v>
      </c>
      <c r="D97" s="144"/>
      <c r="E97" s="145" t="s">
        <v>2044</v>
      </c>
      <c r="F97" s="145"/>
      <c r="G97" s="145"/>
      <c r="H97" s="258"/>
      <c r="I97" s="145"/>
      <c r="J97" s="145"/>
      <c r="K97" s="179"/>
      <c r="L97" s="145"/>
      <c r="M97" s="145"/>
      <c r="N97" s="145"/>
      <c r="O97" s="145"/>
      <c r="P97" s="145"/>
      <c r="Q97" s="145"/>
      <c r="R97" s="147"/>
      <c r="S97" s="677"/>
      <c r="T97" s="684" t="s">
        <v>605</v>
      </c>
      <c r="U97" s="279">
        <v>-81253</v>
      </c>
      <c r="V97" s="179"/>
    </row>
    <row r="98" spans="1:22" s="3" customFormat="1" ht="6.75" customHeight="1" x14ac:dyDescent="0.25">
      <c r="A98" s="176"/>
      <c r="B98" s="179"/>
      <c r="C98" s="179"/>
      <c r="D98" s="144"/>
      <c r="E98" s="179"/>
      <c r="F98" s="145"/>
      <c r="G98" s="145"/>
      <c r="H98" s="145"/>
      <c r="I98" s="145"/>
      <c r="J98" s="145"/>
      <c r="K98" s="145"/>
      <c r="L98" s="179"/>
      <c r="M98" s="145"/>
      <c r="N98" s="145"/>
      <c r="O98" s="145"/>
      <c r="P98" s="145"/>
      <c r="Q98" s="145"/>
      <c r="R98" s="145"/>
      <c r="S98" s="677"/>
      <c r="T98" s="684" t="s">
        <v>605</v>
      </c>
      <c r="U98" s="185"/>
      <c r="V98" s="179"/>
    </row>
    <row r="99" spans="1:22" s="3" customFormat="1" ht="12" customHeight="1" x14ac:dyDescent="0.25">
      <c r="A99" s="176"/>
      <c r="B99" s="179"/>
      <c r="C99" s="179">
        <v>2060</v>
      </c>
      <c r="D99" s="144"/>
      <c r="E99" s="145" t="s">
        <v>2045</v>
      </c>
      <c r="F99" s="145"/>
      <c r="G99" s="145"/>
      <c r="H99" s="258"/>
      <c r="I99" s="145"/>
      <c r="J99" s="145"/>
      <c r="K99" s="179"/>
      <c r="L99" s="145"/>
      <c r="M99" s="145"/>
      <c r="N99" s="145"/>
      <c r="O99" s="145"/>
      <c r="P99" s="145"/>
      <c r="Q99" s="145"/>
      <c r="R99" s="147"/>
      <c r="S99" s="677"/>
      <c r="T99" s="684" t="s">
        <v>605</v>
      </c>
      <c r="U99" s="1094">
        <v>1007184</v>
      </c>
      <c r="V99" s="179"/>
    </row>
    <row r="100" spans="1:22" s="3" customFormat="1" ht="12" customHeight="1" x14ac:dyDescent="0.25">
      <c r="A100" s="176"/>
      <c r="B100" s="179"/>
      <c r="C100" s="186">
        <v>9950</v>
      </c>
      <c r="D100" s="144"/>
      <c r="E100" s="145" t="s">
        <v>1547</v>
      </c>
      <c r="F100" s="145"/>
      <c r="G100" s="145"/>
      <c r="H100" s="258"/>
      <c r="I100" s="145"/>
      <c r="J100" s="145"/>
      <c r="K100" s="179"/>
      <c r="L100" s="145"/>
      <c r="M100" s="145"/>
      <c r="N100" s="145"/>
      <c r="O100" s="145"/>
      <c r="P100" s="145"/>
      <c r="Q100" s="145"/>
      <c r="R100" s="147"/>
      <c r="S100" s="677"/>
      <c r="T100" s="684" t="s">
        <v>605</v>
      </c>
      <c r="U100" s="278">
        <v>925931</v>
      </c>
      <c r="V100" s="179"/>
    </row>
    <row r="101" spans="1:22" s="3" customFormat="1" ht="8.25" customHeight="1" x14ac:dyDescent="0.25">
      <c r="A101" s="176"/>
      <c r="B101" s="237"/>
      <c r="C101" s="237"/>
      <c r="D101" s="264"/>
      <c r="E101" s="237"/>
      <c r="F101" s="265"/>
      <c r="G101" s="265"/>
      <c r="H101" s="265"/>
      <c r="I101" s="265"/>
      <c r="J101" s="265"/>
      <c r="K101" s="265"/>
      <c r="L101" s="237"/>
      <c r="M101" s="265"/>
      <c r="N101" s="265"/>
      <c r="O101" s="265"/>
      <c r="P101" s="265"/>
      <c r="Q101" s="265"/>
      <c r="R101" s="265"/>
      <c r="S101" s="266"/>
      <c r="T101" s="266"/>
      <c r="U101" s="267"/>
      <c r="V101" s="276"/>
    </row>
    <row r="102" spans="1:22" s="3" customFormat="1" ht="3.75" hidden="1" customHeight="1" x14ac:dyDescent="0.25">
      <c r="A102" s="176"/>
      <c r="B102" s="237"/>
      <c r="C102" s="264"/>
      <c r="D102" s="237"/>
      <c r="E102" s="265"/>
      <c r="F102" s="265"/>
      <c r="G102" s="265"/>
      <c r="H102" s="265"/>
      <c r="I102" s="265"/>
      <c r="J102" s="265"/>
      <c r="K102" s="237"/>
      <c r="L102" s="265"/>
      <c r="M102" s="265"/>
      <c r="N102" s="265"/>
      <c r="O102" s="265"/>
      <c r="P102" s="265"/>
      <c r="Q102" s="265"/>
      <c r="R102" s="266"/>
      <c r="S102" s="266"/>
      <c r="T102" s="267"/>
      <c r="U102" s="276"/>
      <c r="V102" s="179"/>
    </row>
    <row r="103" spans="1:22" s="3" customFormat="1" ht="7.5" customHeight="1" x14ac:dyDescent="0.25">
      <c r="A103" s="176"/>
      <c r="B103" s="246"/>
      <c r="C103" s="268"/>
      <c r="D103" s="246"/>
      <c r="E103" s="269"/>
      <c r="F103" s="269"/>
      <c r="G103" s="269"/>
      <c r="H103" s="269"/>
      <c r="I103" s="269"/>
      <c r="J103" s="269"/>
      <c r="K103" s="270"/>
      <c r="L103" s="269"/>
      <c r="M103" s="269"/>
      <c r="N103" s="269"/>
      <c r="O103" s="269"/>
      <c r="P103" s="269"/>
      <c r="Q103" s="269"/>
      <c r="R103" s="271"/>
      <c r="S103" s="271"/>
      <c r="T103" s="272"/>
      <c r="U103" s="275"/>
      <c r="V103" s="179"/>
    </row>
    <row r="104" spans="1:22" s="3" customFormat="1" ht="18.75" customHeight="1" x14ac:dyDescent="0.25">
      <c r="A104" s="176"/>
      <c r="B104" s="179"/>
      <c r="C104" s="263"/>
      <c r="D104" s="179"/>
      <c r="E104" s="146" t="s">
        <v>837</v>
      </c>
      <c r="F104" s="146"/>
      <c r="G104" s="146"/>
      <c r="H104" s="146" t="s">
        <v>1981</v>
      </c>
      <c r="I104" s="146"/>
      <c r="J104" s="146"/>
      <c r="K104" s="186"/>
      <c r="L104" s="146"/>
      <c r="M104" s="146"/>
      <c r="N104" s="146"/>
      <c r="O104" s="146"/>
      <c r="P104" s="146"/>
      <c r="Q104" s="146"/>
      <c r="R104" s="147"/>
      <c r="S104" s="147"/>
      <c r="T104" s="185"/>
      <c r="U104" s="743" t="s">
        <v>718</v>
      </c>
      <c r="V104" s="179"/>
    </row>
    <row r="105" spans="1:22" s="3" customFormat="1" ht="3.9" customHeight="1" x14ac:dyDescent="0.25">
      <c r="A105" s="176"/>
      <c r="B105" s="179"/>
      <c r="C105" s="263"/>
      <c r="D105" s="179"/>
      <c r="E105" s="146"/>
      <c r="F105" s="146"/>
      <c r="G105" s="146"/>
      <c r="H105" s="146"/>
      <c r="I105" s="146"/>
      <c r="J105" s="146"/>
      <c r="K105" s="186"/>
      <c r="L105" s="146"/>
      <c r="M105" s="146"/>
      <c r="N105" s="146"/>
      <c r="O105" s="146"/>
      <c r="P105" s="146"/>
      <c r="Q105" s="146"/>
      <c r="R105" s="147"/>
      <c r="S105" s="147"/>
      <c r="T105" s="185"/>
      <c r="U105" s="282"/>
      <c r="V105" s="179"/>
    </row>
    <row r="106" spans="1:22" s="3" customFormat="1" ht="12" customHeight="1" x14ac:dyDescent="0.25">
      <c r="A106" s="176"/>
      <c r="B106" s="179"/>
      <c r="C106" s="144" t="s">
        <v>960</v>
      </c>
      <c r="D106" s="179"/>
      <c r="E106" s="188" t="s">
        <v>1699</v>
      </c>
      <c r="F106" s="145"/>
      <c r="G106" s="145"/>
      <c r="H106" s="188"/>
      <c r="I106" s="145"/>
      <c r="J106" s="145"/>
      <c r="K106" s="186"/>
      <c r="L106" s="146"/>
      <c r="M106" s="146"/>
      <c r="N106" s="146"/>
      <c r="O106" s="146"/>
      <c r="P106" s="146"/>
      <c r="Q106" s="146"/>
      <c r="R106" s="147"/>
      <c r="S106" s="147"/>
      <c r="T106" s="185" t="s">
        <v>605</v>
      </c>
      <c r="U106" s="1094">
        <v>0</v>
      </c>
      <c r="V106" s="179"/>
    </row>
    <row r="107" spans="1:22" s="3" customFormat="1" ht="3.9" customHeight="1" x14ac:dyDescent="0.25">
      <c r="A107" s="176"/>
      <c r="B107" s="179"/>
      <c r="C107" s="144"/>
      <c r="D107" s="179"/>
      <c r="E107" s="145"/>
      <c r="F107" s="145"/>
      <c r="G107" s="145"/>
      <c r="H107" s="145"/>
      <c r="I107" s="145"/>
      <c r="J107" s="145"/>
      <c r="K107" s="179"/>
      <c r="L107" s="145"/>
      <c r="M107" s="145"/>
      <c r="N107" s="145"/>
      <c r="O107" s="145"/>
      <c r="P107" s="145"/>
      <c r="Q107" s="145"/>
      <c r="R107" s="147"/>
      <c r="S107" s="147"/>
      <c r="T107" s="185"/>
      <c r="U107" s="274"/>
      <c r="V107" s="179"/>
    </row>
    <row r="108" spans="1:22" s="3" customFormat="1" ht="12" customHeight="1" x14ac:dyDescent="0.25">
      <c r="A108" s="176"/>
      <c r="B108" s="179"/>
      <c r="C108" s="149" t="s">
        <v>1834</v>
      </c>
      <c r="D108" s="179"/>
      <c r="E108" s="258" t="s">
        <v>98</v>
      </c>
      <c r="F108" s="145"/>
      <c r="G108" s="145"/>
      <c r="H108" s="258"/>
      <c r="I108" s="145"/>
      <c r="J108" s="145"/>
      <c r="K108" s="186"/>
      <c r="L108" s="146"/>
      <c r="M108" s="146"/>
      <c r="N108" s="146"/>
      <c r="O108" s="146"/>
      <c r="P108" s="146"/>
      <c r="Q108" s="146"/>
      <c r="R108" s="147"/>
      <c r="S108" s="147"/>
      <c r="T108" s="185" t="s">
        <v>605</v>
      </c>
      <c r="U108" s="1094"/>
      <c r="V108" s="179"/>
    </row>
    <row r="109" spans="1:22" s="3" customFormat="1" ht="12" customHeight="1" x14ac:dyDescent="0.25">
      <c r="A109" s="176"/>
      <c r="B109" s="179"/>
      <c r="C109" s="144" t="s">
        <v>1835</v>
      </c>
      <c r="D109" s="179"/>
      <c r="E109" s="145" t="s">
        <v>429</v>
      </c>
      <c r="F109" s="145"/>
      <c r="G109" s="145"/>
      <c r="H109" s="258"/>
      <c r="I109" s="145"/>
      <c r="J109" s="816" t="s">
        <v>1186</v>
      </c>
      <c r="K109" s="1093"/>
      <c r="L109" s="145" t="s">
        <v>380</v>
      </c>
      <c r="M109" s="145"/>
      <c r="N109" s="145"/>
      <c r="O109" s="145"/>
      <c r="P109" s="145"/>
      <c r="Q109" s="146"/>
      <c r="R109" s="147"/>
      <c r="S109" s="147"/>
      <c r="T109" s="185" t="s">
        <v>605</v>
      </c>
      <c r="U109" s="1094"/>
      <c r="V109" s="179"/>
    </row>
    <row r="110" spans="1:22" s="3" customFormat="1" ht="3.9" customHeight="1" x14ac:dyDescent="0.25">
      <c r="A110" s="176"/>
      <c r="B110" s="179"/>
      <c r="C110" s="144"/>
      <c r="D110" s="179"/>
      <c r="E110" s="145"/>
      <c r="F110" s="145"/>
      <c r="G110" s="145"/>
      <c r="H110" s="145"/>
      <c r="I110" s="145"/>
      <c r="J110" s="145"/>
      <c r="K110" s="179"/>
      <c r="L110" s="145"/>
      <c r="M110" s="145"/>
      <c r="N110" s="145"/>
      <c r="O110" s="145"/>
      <c r="P110" s="145"/>
      <c r="Q110" s="145"/>
      <c r="R110" s="147"/>
      <c r="S110" s="147"/>
      <c r="T110" s="185"/>
      <c r="U110" s="274"/>
      <c r="V110" s="179"/>
    </row>
    <row r="111" spans="1:22" s="3" customFormat="1" ht="12" customHeight="1" x14ac:dyDescent="0.25">
      <c r="A111" s="176"/>
      <c r="B111" s="179"/>
      <c r="C111" s="262" t="s">
        <v>1836</v>
      </c>
      <c r="D111" s="179"/>
      <c r="E111" s="188" t="s">
        <v>324</v>
      </c>
      <c r="F111" s="145"/>
      <c r="G111" s="145"/>
      <c r="H111" s="188"/>
      <c r="I111" s="145"/>
      <c r="J111" s="145"/>
      <c r="K111" s="186"/>
      <c r="L111" s="146"/>
      <c r="M111" s="146"/>
      <c r="N111" s="146"/>
      <c r="O111" s="146"/>
      <c r="P111" s="146"/>
      <c r="Q111" s="146"/>
      <c r="R111" s="147"/>
      <c r="S111" s="147"/>
      <c r="T111" s="185" t="s">
        <v>605</v>
      </c>
      <c r="U111" s="279">
        <v>0</v>
      </c>
      <c r="V111" s="179"/>
    </row>
    <row r="112" spans="1:22" s="3" customFormat="1" ht="7.5" customHeight="1" x14ac:dyDescent="0.25">
      <c r="A112" s="176"/>
      <c r="B112" s="179"/>
      <c r="C112" s="144"/>
      <c r="D112" s="179"/>
      <c r="E112" s="188"/>
      <c r="F112" s="145"/>
      <c r="G112" s="145"/>
      <c r="H112" s="188"/>
      <c r="I112" s="145"/>
      <c r="J112" s="145"/>
      <c r="K112" s="186"/>
      <c r="L112" s="146"/>
      <c r="M112" s="146"/>
      <c r="N112" s="146"/>
      <c r="O112" s="146"/>
      <c r="P112" s="146"/>
      <c r="Q112" s="146"/>
      <c r="R112" s="266"/>
      <c r="S112" s="266"/>
      <c r="T112" s="267" t="s">
        <v>605</v>
      </c>
      <c r="U112" s="351"/>
      <c r="V112" s="237"/>
    </row>
    <row r="113" spans="1:254" s="3" customFormat="1" ht="3" customHeight="1" x14ac:dyDescent="0.25">
      <c r="A113" s="176"/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270"/>
      <c r="P113" s="270"/>
      <c r="Q113" s="270"/>
      <c r="R113" s="186"/>
      <c r="S113" s="186"/>
      <c r="T113" s="185" t="s">
        <v>605</v>
      </c>
      <c r="U113" s="186"/>
      <c r="V113" s="179"/>
      <c r="X113" s="270"/>
      <c r="Y113" s="270"/>
      <c r="Z113" s="270"/>
      <c r="AA113" s="270"/>
      <c r="AB113" s="270"/>
      <c r="AC113" s="270"/>
      <c r="AD113" s="270"/>
      <c r="AE113" s="270"/>
      <c r="AF113" s="270"/>
      <c r="AG113" s="270"/>
      <c r="AH113" s="270"/>
      <c r="AI113" s="270"/>
      <c r="AJ113" s="270"/>
      <c r="AK113" s="270"/>
      <c r="AL113" s="270"/>
      <c r="AM113" s="270"/>
      <c r="AN113" s="270"/>
      <c r="AO113" s="270"/>
      <c r="AP113" s="270"/>
      <c r="AQ113" s="270"/>
      <c r="AR113" s="270"/>
      <c r="AS113" s="270"/>
      <c r="AT113" s="270"/>
      <c r="AU113" s="270"/>
      <c r="AV113" s="270"/>
      <c r="AW113" s="270"/>
      <c r="AX113" s="270"/>
      <c r="AY113" s="270"/>
      <c r="AZ113" s="270"/>
      <c r="BA113" s="270"/>
      <c r="BB113" s="270"/>
      <c r="BC113" s="270"/>
      <c r="BD113" s="270"/>
      <c r="BE113" s="270"/>
      <c r="BF113" s="270"/>
      <c r="BG113" s="270"/>
      <c r="BH113" s="270"/>
      <c r="BI113" s="270"/>
      <c r="BJ113" s="270"/>
      <c r="BK113" s="270"/>
      <c r="BL113" s="270"/>
      <c r="BM113" s="270"/>
      <c r="BN113" s="270"/>
      <c r="BO113" s="270"/>
      <c r="BP113" s="270"/>
      <c r="BQ113" s="270"/>
      <c r="BR113" s="270"/>
      <c r="BS113" s="270"/>
      <c r="BT113" s="270"/>
      <c r="BU113" s="270"/>
      <c r="BV113" s="270"/>
      <c r="BW113" s="270"/>
      <c r="BX113" s="270"/>
      <c r="BY113" s="270"/>
      <c r="BZ113" s="270"/>
      <c r="CA113" s="270"/>
      <c r="CB113" s="270"/>
      <c r="CC113" s="270"/>
      <c r="CD113" s="270"/>
      <c r="CE113" s="270"/>
      <c r="CF113" s="270"/>
      <c r="CG113" s="270"/>
      <c r="CH113" s="270"/>
      <c r="CI113" s="270"/>
      <c r="CJ113" s="270"/>
      <c r="CK113" s="270"/>
      <c r="CL113" s="270"/>
      <c r="CM113" s="270"/>
      <c r="CN113" s="270"/>
      <c r="CO113" s="270"/>
      <c r="CP113" s="270"/>
      <c r="CQ113" s="270"/>
      <c r="CR113" s="270"/>
      <c r="CS113" s="270"/>
      <c r="CT113" s="270"/>
      <c r="CU113" s="270"/>
      <c r="CV113" s="270"/>
      <c r="CW113" s="270"/>
      <c r="CX113" s="270"/>
      <c r="CY113" s="270"/>
      <c r="CZ113" s="270"/>
      <c r="DA113" s="270"/>
      <c r="DB113" s="270"/>
      <c r="DC113" s="270"/>
      <c r="DD113" s="270"/>
      <c r="DE113" s="270"/>
      <c r="DF113" s="270"/>
      <c r="DG113" s="270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0"/>
      <c r="DR113" s="270"/>
      <c r="DS113" s="270"/>
      <c r="DT113" s="270"/>
      <c r="DU113" s="270"/>
      <c r="DV113" s="270"/>
      <c r="DW113" s="270"/>
      <c r="DX113" s="270"/>
      <c r="DY113" s="270"/>
      <c r="DZ113" s="270"/>
      <c r="EA113" s="270"/>
      <c r="EB113" s="270"/>
      <c r="EC113" s="270"/>
      <c r="ED113" s="270"/>
      <c r="EE113" s="270"/>
      <c r="EF113" s="270"/>
      <c r="EG113" s="270"/>
      <c r="EH113" s="270"/>
      <c r="EI113" s="270"/>
      <c r="EJ113" s="270"/>
      <c r="EK113" s="270"/>
      <c r="EL113" s="270"/>
      <c r="EM113" s="270"/>
      <c r="EN113" s="270"/>
      <c r="EO113" s="270"/>
      <c r="EP113" s="270"/>
      <c r="EQ113" s="270"/>
      <c r="ER113" s="270"/>
      <c r="ES113" s="270"/>
      <c r="ET113" s="270"/>
      <c r="EU113" s="270"/>
      <c r="EV113" s="270"/>
      <c r="EW113" s="270"/>
      <c r="EX113" s="270"/>
      <c r="EY113" s="270"/>
      <c r="EZ113" s="270"/>
      <c r="FA113" s="270"/>
      <c r="FB113" s="270"/>
      <c r="FC113" s="270"/>
      <c r="FD113" s="270"/>
      <c r="FE113" s="270"/>
      <c r="FF113" s="270"/>
      <c r="FG113" s="270"/>
      <c r="FH113" s="270"/>
      <c r="FI113" s="270"/>
      <c r="FJ113" s="270"/>
      <c r="FK113" s="270"/>
      <c r="FL113" s="270"/>
      <c r="FM113" s="270"/>
      <c r="FN113" s="270"/>
      <c r="FO113" s="270"/>
      <c r="FP113" s="270"/>
      <c r="FQ113" s="270"/>
      <c r="FR113" s="270"/>
      <c r="FS113" s="270"/>
      <c r="FT113" s="270"/>
      <c r="FU113" s="270"/>
      <c r="FV113" s="270"/>
      <c r="FW113" s="270"/>
      <c r="FX113" s="270"/>
      <c r="FY113" s="270"/>
      <c r="FZ113" s="270"/>
      <c r="GA113" s="270"/>
      <c r="GB113" s="270"/>
      <c r="GC113" s="270"/>
      <c r="GD113" s="270"/>
      <c r="GE113" s="270"/>
      <c r="GF113" s="270"/>
      <c r="GG113" s="270"/>
      <c r="GH113" s="270"/>
      <c r="GI113" s="270"/>
      <c r="GJ113" s="270"/>
      <c r="GK113" s="270"/>
      <c r="GL113" s="270"/>
      <c r="GM113" s="270"/>
      <c r="GN113" s="270"/>
      <c r="GO113" s="270"/>
      <c r="GP113" s="270"/>
      <c r="GQ113" s="270"/>
      <c r="GR113" s="270"/>
      <c r="GS113" s="270"/>
      <c r="GT113" s="270"/>
      <c r="GU113" s="270"/>
      <c r="GV113" s="270"/>
      <c r="GW113" s="270"/>
      <c r="GX113" s="270"/>
      <c r="GY113" s="270"/>
      <c r="GZ113" s="270"/>
      <c r="HA113" s="270"/>
      <c r="HB113" s="270"/>
      <c r="HC113" s="270"/>
      <c r="HD113" s="270"/>
      <c r="HE113" s="270"/>
      <c r="HF113" s="270"/>
      <c r="HG113" s="270"/>
      <c r="HH113" s="270"/>
      <c r="HI113" s="270"/>
      <c r="HJ113" s="270"/>
      <c r="HK113" s="270"/>
      <c r="HL113" s="270"/>
      <c r="HM113" s="270"/>
      <c r="HN113" s="270"/>
      <c r="HO113" s="270"/>
      <c r="HP113" s="270"/>
      <c r="HQ113" s="270"/>
      <c r="HR113" s="270"/>
      <c r="HS113" s="270"/>
      <c r="HT113" s="270"/>
      <c r="HU113" s="270"/>
      <c r="HV113" s="270"/>
      <c r="HW113" s="270"/>
      <c r="HX113" s="270"/>
      <c r="HY113" s="270"/>
      <c r="HZ113" s="270"/>
      <c r="IA113" s="270"/>
      <c r="IB113" s="270"/>
      <c r="IC113" s="270"/>
      <c r="ID113" s="270"/>
      <c r="IE113" s="270"/>
      <c r="IF113" s="270"/>
      <c r="IG113" s="270"/>
      <c r="IH113" s="270"/>
      <c r="II113" s="270"/>
      <c r="IJ113" s="270"/>
      <c r="IK113" s="270"/>
      <c r="IL113" s="270"/>
      <c r="IM113" s="270"/>
      <c r="IN113" s="270"/>
      <c r="IO113" s="270"/>
      <c r="IP113" s="270"/>
      <c r="IQ113" s="270"/>
      <c r="IR113" s="270"/>
      <c r="IS113" s="270"/>
      <c r="IT113" s="270"/>
    </row>
    <row r="114" spans="1:254" s="3" customFormat="1" ht="8.25" customHeight="1" x14ac:dyDescent="0.25">
      <c r="A114" s="17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5" t="s">
        <v>605</v>
      </c>
      <c r="U114" s="630"/>
      <c r="V114" s="179"/>
      <c r="X114" s="186"/>
      <c r="Y114" s="186"/>
      <c r="Z114" s="186"/>
      <c r="AA114" s="186"/>
      <c r="AB114" s="186"/>
      <c r="AC114" s="186"/>
      <c r="AD114" s="186"/>
      <c r="AE114" s="186"/>
      <c r="AF114" s="186"/>
      <c r="AG114" s="186"/>
      <c r="AH114" s="186"/>
      <c r="AI114" s="186"/>
      <c r="AJ114" s="186"/>
      <c r="AK114" s="186"/>
      <c r="AL114" s="186"/>
      <c r="AM114" s="186"/>
      <c r="AN114" s="186"/>
      <c r="AO114" s="186"/>
      <c r="AP114" s="186"/>
      <c r="AQ114" s="186"/>
      <c r="AR114" s="186"/>
      <c r="AS114" s="186"/>
      <c r="AT114" s="186"/>
      <c r="AU114" s="186"/>
      <c r="AV114" s="186"/>
      <c r="AW114" s="186"/>
      <c r="AX114" s="186"/>
      <c r="AY114" s="186"/>
      <c r="AZ114" s="186"/>
      <c r="BA114" s="186"/>
      <c r="BB114" s="186"/>
      <c r="BC114" s="186"/>
      <c r="BD114" s="186"/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86"/>
      <c r="BP114" s="186"/>
      <c r="BQ114" s="186"/>
      <c r="BR114" s="186"/>
      <c r="BS114" s="186"/>
      <c r="BT114" s="186"/>
      <c r="BU114" s="186"/>
      <c r="BV114" s="186"/>
      <c r="BW114" s="186"/>
      <c r="BX114" s="186"/>
      <c r="BY114" s="186"/>
      <c r="BZ114" s="186"/>
      <c r="CA114" s="186"/>
      <c r="CB114" s="186"/>
      <c r="CC114" s="186"/>
      <c r="CD114" s="186"/>
      <c r="CE114" s="186"/>
      <c r="CF114" s="186"/>
      <c r="CG114" s="186"/>
      <c r="CH114" s="186"/>
      <c r="CI114" s="186"/>
      <c r="CJ114" s="186"/>
      <c r="CK114" s="186"/>
      <c r="CL114" s="186"/>
      <c r="CM114" s="186"/>
      <c r="CN114" s="186"/>
      <c r="CO114" s="186"/>
      <c r="CP114" s="186"/>
      <c r="CQ114" s="186"/>
      <c r="CR114" s="186"/>
      <c r="CS114" s="186"/>
      <c r="CT114" s="186"/>
      <c r="CU114" s="186"/>
      <c r="CV114" s="186"/>
      <c r="CW114" s="186"/>
      <c r="CX114" s="186"/>
      <c r="CY114" s="186"/>
      <c r="CZ114" s="186"/>
      <c r="DA114" s="186"/>
      <c r="DB114" s="186"/>
      <c r="DC114" s="186"/>
      <c r="DD114" s="186"/>
      <c r="DE114" s="186"/>
      <c r="DF114" s="186"/>
      <c r="DG114" s="186"/>
      <c r="DH114" s="186"/>
      <c r="DI114" s="186"/>
      <c r="DJ114" s="186"/>
      <c r="DK114" s="186"/>
      <c r="DL114" s="186"/>
      <c r="DM114" s="186"/>
      <c r="DN114" s="186"/>
      <c r="DO114" s="186"/>
      <c r="DP114" s="186"/>
      <c r="DQ114" s="186"/>
      <c r="DR114" s="186"/>
      <c r="DS114" s="186"/>
      <c r="DT114" s="186"/>
      <c r="DU114" s="186"/>
      <c r="DV114" s="186"/>
      <c r="DW114" s="186"/>
      <c r="DX114" s="186"/>
      <c r="DY114" s="186"/>
      <c r="DZ114" s="186"/>
      <c r="EA114" s="186"/>
      <c r="EB114" s="186"/>
      <c r="EC114" s="186"/>
      <c r="ED114" s="186"/>
      <c r="EE114" s="186"/>
      <c r="EF114" s="186"/>
      <c r="EG114" s="186"/>
      <c r="EH114" s="186"/>
      <c r="EI114" s="186"/>
      <c r="EJ114" s="186"/>
      <c r="EK114" s="186"/>
      <c r="EL114" s="186"/>
      <c r="EM114" s="186"/>
      <c r="EN114" s="186"/>
      <c r="EO114" s="186"/>
      <c r="EP114" s="186"/>
      <c r="EQ114" s="186"/>
      <c r="ER114" s="186"/>
      <c r="ES114" s="186"/>
      <c r="ET114" s="186"/>
      <c r="EU114" s="186"/>
      <c r="EV114" s="186"/>
      <c r="EW114" s="186"/>
      <c r="EX114" s="186"/>
      <c r="EY114" s="186"/>
      <c r="EZ114" s="186"/>
      <c r="FA114" s="186"/>
      <c r="FB114" s="186"/>
      <c r="FC114" s="186"/>
      <c r="FD114" s="186"/>
      <c r="FE114" s="186"/>
      <c r="FF114" s="186"/>
      <c r="FG114" s="186"/>
      <c r="FH114" s="186"/>
      <c r="FI114" s="186"/>
      <c r="FJ114" s="186"/>
      <c r="FK114" s="186"/>
      <c r="FL114" s="186"/>
      <c r="FM114" s="186"/>
      <c r="FN114" s="186"/>
      <c r="FO114" s="186"/>
      <c r="FP114" s="186"/>
      <c r="FQ114" s="186"/>
      <c r="FR114" s="186"/>
      <c r="FS114" s="186"/>
      <c r="FT114" s="186"/>
      <c r="FU114" s="186"/>
      <c r="FV114" s="186"/>
      <c r="FW114" s="186"/>
      <c r="FX114" s="186"/>
      <c r="FY114" s="186"/>
      <c r="FZ114" s="186"/>
      <c r="GA114" s="186"/>
      <c r="GB114" s="186"/>
      <c r="GC114" s="186"/>
      <c r="GD114" s="186"/>
      <c r="GE114" s="186"/>
      <c r="GF114" s="186"/>
      <c r="GG114" s="186"/>
      <c r="GH114" s="186"/>
      <c r="GI114" s="186"/>
      <c r="GJ114" s="186"/>
      <c r="GK114" s="186"/>
      <c r="GL114" s="186"/>
      <c r="GM114" s="186"/>
      <c r="GN114" s="186"/>
      <c r="GO114" s="186"/>
      <c r="GP114" s="186"/>
      <c r="GQ114" s="186"/>
      <c r="GR114" s="186"/>
      <c r="GS114" s="186"/>
      <c r="GT114" s="186"/>
      <c r="GU114" s="186"/>
      <c r="GV114" s="186"/>
      <c r="GW114" s="186"/>
      <c r="GX114" s="186"/>
      <c r="GY114" s="186"/>
      <c r="GZ114" s="186"/>
      <c r="HA114" s="186"/>
      <c r="HB114" s="186"/>
      <c r="HC114" s="186"/>
      <c r="HD114" s="186"/>
      <c r="HE114" s="186"/>
      <c r="HF114" s="186"/>
      <c r="HG114" s="186"/>
      <c r="HH114" s="186"/>
      <c r="HI114" s="186"/>
      <c r="HJ114" s="186"/>
      <c r="HK114" s="186"/>
      <c r="HL114" s="186"/>
      <c r="HM114" s="186"/>
      <c r="HN114" s="186"/>
      <c r="HO114" s="186"/>
      <c r="HP114" s="186"/>
      <c r="HQ114" s="186"/>
      <c r="HR114" s="186"/>
      <c r="HS114" s="186"/>
      <c r="HT114" s="186"/>
      <c r="HU114" s="186"/>
      <c r="HV114" s="186"/>
      <c r="HW114" s="186"/>
      <c r="HX114" s="186"/>
      <c r="HY114" s="186"/>
      <c r="HZ114" s="186"/>
      <c r="IA114" s="186"/>
      <c r="IB114" s="186"/>
      <c r="IC114" s="186"/>
      <c r="ID114" s="186"/>
      <c r="IE114" s="186"/>
      <c r="IF114" s="186"/>
      <c r="IG114" s="186"/>
      <c r="IH114" s="186"/>
      <c r="II114" s="186"/>
      <c r="IJ114" s="186"/>
      <c r="IK114" s="186"/>
      <c r="IL114" s="186"/>
      <c r="IM114" s="186"/>
      <c r="IN114" s="186"/>
      <c r="IO114" s="186"/>
      <c r="IP114" s="186"/>
      <c r="IQ114" s="186"/>
      <c r="IR114" s="186"/>
      <c r="IS114" s="186"/>
      <c r="IT114" s="186"/>
    </row>
    <row r="115" spans="1:254" s="3" customFormat="1" ht="18" customHeight="1" x14ac:dyDescent="0.25">
      <c r="A115" s="176"/>
      <c r="B115" s="186"/>
      <c r="C115" s="186"/>
      <c r="D115" s="186"/>
      <c r="E115" s="623" t="s">
        <v>836</v>
      </c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5" t="s">
        <v>605</v>
      </c>
      <c r="U115" s="743" t="s">
        <v>718</v>
      </c>
      <c r="V115" s="179"/>
      <c r="X115" s="186"/>
      <c r="Y115" s="186"/>
      <c r="Z115" s="186"/>
      <c r="AA115" s="186"/>
      <c r="AB115" s="186"/>
      <c r="AC115" s="186"/>
      <c r="AD115" s="186"/>
      <c r="AE115" s="186"/>
      <c r="AF115" s="186"/>
      <c r="AG115" s="186"/>
      <c r="AH115" s="186"/>
      <c r="AI115" s="186"/>
      <c r="AJ115" s="186"/>
      <c r="AK115" s="186"/>
      <c r="AL115" s="186"/>
      <c r="AM115" s="186"/>
      <c r="AN115" s="186"/>
      <c r="AO115" s="186"/>
      <c r="AP115" s="186"/>
      <c r="AQ115" s="186"/>
      <c r="AR115" s="186"/>
      <c r="AS115" s="186"/>
      <c r="AT115" s="186"/>
      <c r="AU115" s="186"/>
      <c r="AV115" s="186"/>
      <c r="AW115" s="186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186"/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86"/>
      <c r="CE115" s="186"/>
      <c r="CF115" s="186"/>
      <c r="CG115" s="186"/>
      <c r="CH115" s="186"/>
      <c r="CI115" s="186"/>
      <c r="CJ115" s="186"/>
      <c r="CK115" s="186"/>
      <c r="CL115" s="186"/>
      <c r="CM115" s="186"/>
      <c r="CN115" s="186"/>
      <c r="CO115" s="186"/>
      <c r="CP115" s="186"/>
      <c r="CQ115" s="186"/>
      <c r="CR115" s="186"/>
      <c r="CS115" s="186"/>
      <c r="CT115" s="186"/>
      <c r="CU115" s="186"/>
      <c r="CV115" s="186"/>
      <c r="CW115" s="186"/>
      <c r="CX115" s="186"/>
      <c r="CY115" s="186"/>
      <c r="CZ115" s="186"/>
      <c r="DA115" s="186"/>
      <c r="DB115" s="186"/>
      <c r="DC115" s="186"/>
      <c r="DD115" s="186"/>
      <c r="DE115" s="186"/>
      <c r="DF115" s="186"/>
      <c r="DG115" s="186"/>
      <c r="DH115" s="186"/>
      <c r="DI115" s="186"/>
      <c r="DJ115" s="186"/>
      <c r="DK115" s="186"/>
      <c r="DL115" s="186"/>
      <c r="DM115" s="186"/>
      <c r="DN115" s="186"/>
      <c r="DO115" s="186"/>
      <c r="DP115" s="186"/>
      <c r="DQ115" s="186"/>
      <c r="DR115" s="186"/>
      <c r="DS115" s="186"/>
      <c r="DT115" s="186"/>
      <c r="DU115" s="186"/>
      <c r="DV115" s="186"/>
      <c r="DW115" s="186"/>
      <c r="DX115" s="186"/>
      <c r="DY115" s="186"/>
      <c r="DZ115" s="186"/>
      <c r="EA115" s="186"/>
      <c r="EB115" s="186"/>
      <c r="EC115" s="186"/>
      <c r="ED115" s="186"/>
      <c r="EE115" s="186"/>
      <c r="EF115" s="186"/>
      <c r="EG115" s="186"/>
      <c r="EH115" s="186"/>
      <c r="EI115" s="186"/>
      <c r="EJ115" s="186"/>
      <c r="EK115" s="186"/>
      <c r="EL115" s="186"/>
      <c r="EM115" s="186"/>
      <c r="EN115" s="186"/>
      <c r="EO115" s="186"/>
      <c r="EP115" s="186"/>
      <c r="EQ115" s="186"/>
      <c r="ER115" s="186"/>
      <c r="ES115" s="186"/>
      <c r="ET115" s="186"/>
      <c r="EU115" s="186"/>
      <c r="EV115" s="186"/>
      <c r="EW115" s="186"/>
      <c r="EX115" s="186"/>
      <c r="EY115" s="186"/>
      <c r="EZ115" s="186"/>
      <c r="FA115" s="186"/>
      <c r="FB115" s="186"/>
      <c r="FC115" s="186"/>
      <c r="FD115" s="186"/>
      <c r="FE115" s="186"/>
      <c r="FF115" s="186"/>
      <c r="FG115" s="186"/>
      <c r="FH115" s="186"/>
      <c r="FI115" s="186"/>
      <c r="FJ115" s="186"/>
      <c r="FK115" s="186"/>
      <c r="FL115" s="186"/>
      <c r="FM115" s="186"/>
      <c r="FN115" s="186"/>
      <c r="FO115" s="186"/>
      <c r="FP115" s="186"/>
      <c r="FQ115" s="186"/>
      <c r="FR115" s="186"/>
      <c r="FS115" s="186"/>
      <c r="FT115" s="186"/>
      <c r="FU115" s="186"/>
      <c r="FV115" s="186"/>
      <c r="FW115" s="186"/>
      <c r="FX115" s="186"/>
      <c r="FY115" s="186"/>
      <c r="FZ115" s="186"/>
      <c r="GA115" s="186"/>
      <c r="GB115" s="186"/>
      <c r="GC115" s="186"/>
      <c r="GD115" s="186"/>
      <c r="GE115" s="186"/>
      <c r="GF115" s="186"/>
      <c r="GG115" s="186"/>
      <c r="GH115" s="186"/>
      <c r="GI115" s="186"/>
      <c r="GJ115" s="186"/>
      <c r="GK115" s="186"/>
      <c r="GL115" s="186"/>
      <c r="GM115" s="186"/>
      <c r="GN115" s="186"/>
      <c r="GO115" s="186"/>
      <c r="GP115" s="186"/>
      <c r="GQ115" s="186"/>
      <c r="GR115" s="186"/>
      <c r="GS115" s="186"/>
      <c r="GT115" s="186"/>
      <c r="GU115" s="186"/>
      <c r="GV115" s="186"/>
      <c r="GW115" s="186"/>
      <c r="GX115" s="186"/>
      <c r="GY115" s="186"/>
      <c r="GZ115" s="186"/>
      <c r="HA115" s="186"/>
      <c r="HB115" s="186"/>
      <c r="HC115" s="186"/>
      <c r="HD115" s="186"/>
      <c r="HE115" s="186"/>
      <c r="HF115" s="186"/>
      <c r="HG115" s="186"/>
      <c r="HH115" s="186"/>
      <c r="HI115" s="186"/>
      <c r="HJ115" s="186"/>
      <c r="HK115" s="186"/>
      <c r="HL115" s="186"/>
      <c r="HM115" s="186"/>
      <c r="HN115" s="186"/>
      <c r="HO115" s="186"/>
      <c r="HP115" s="186"/>
      <c r="HQ115" s="186"/>
      <c r="HR115" s="186"/>
      <c r="HS115" s="186"/>
      <c r="HT115" s="186"/>
      <c r="HU115" s="186"/>
      <c r="HV115" s="186"/>
      <c r="HW115" s="186"/>
      <c r="HX115" s="186"/>
      <c r="HY115" s="186"/>
      <c r="HZ115" s="186"/>
      <c r="IA115" s="186"/>
      <c r="IB115" s="186"/>
      <c r="IC115" s="186"/>
      <c r="ID115" s="186"/>
      <c r="IE115" s="186"/>
      <c r="IF115" s="186"/>
      <c r="IG115" s="186"/>
      <c r="IH115" s="186"/>
      <c r="II115" s="186"/>
      <c r="IJ115" s="186"/>
      <c r="IK115" s="186"/>
      <c r="IL115" s="186"/>
      <c r="IM115" s="186"/>
      <c r="IN115" s="186"/>
      <c r="IO115" s="186"/>
      <c r="IP115" s="186"/>
      <c r="IQ115" s="186"/>
      <c r="IR115" s="186"/>
      <c r="IS115" s="186"/>
      <c r="IT115" s="186"/>
    </row>
    <row r="116" spans="1:254" s="3" customFormat="1" ht="12" customHeight="1" x14ac:dyDescent="0.25">
      <c r="A116" s="176"/>
      <c r="B116" s="186"/>
      <c r="C116" s="144" t="s">
        <v>1812</v>
      </c>
      <c r="D116" s="179"/>
      <c r="E116" s="145" t="s">
        <v>2015</v>
      </c>
      <c r="F116" s="145"/>
      <c r="G116" s="145"/>
      <c r="H116" s="145"/>
      <c r="I116" s="145"/>
      <c r="J116" s="145"/>
      <c r="K116" s="179"/>
      <c r="L116" s="145"/>
      <c r="M116" s="145"/>
      <c r="N116" s="145"/>
      <c r="O116" s="145"/>
      <c r="P116" s="145"/>
      <c r="Q116" s="145"/>
      <c r="R116" s="147"/>
      <c r="S116" s="576"/>
      <c r="T116" s="570" t="s">
        <v>605</v>
      </c>
      <c r="U116" s="1094"/>
      <c r="V116" s="179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86"/>
      <c r="AH116" s="186"/>
      <c r="AI116" s="186"/>
      <c r="AJ116" s="186"/>
      <c r="AK116" s="186"/>
      <c r="AL116" s="186"/>
      <c r="AM116" s="186"/>
      <c r="AN116" s="186"/>
      <c r="AO116" s="186"/>
      <c r="AP116" s="186"/>
      <c r="AQ116" s="186"/>
      <c r="AR116" s="186"/>
      <c r="AS116" s="186"/>
      <c r="AT116" s="186"/>
      <c r="AU116" s="186"/>
      <c r="AV116" s="186"/>
      <c r="AW116" s="186"/>
      <c r="AX116" s="186"/>
      <c r="AY116" s="186"/>
      <c r="AZ116" s="186"/>
      <c r="BA116" s="186"/>
      <c r="BB116" s="186"/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  <c r="BQ116" s="186"/>
      <c r="BR116" s="186"/>
      <c r="BS116" s="186"/>
      <c r="BT116" s="186"/>
      <c r="BU116" s="186"/>
      <c r="BV116" s="186"/>
      <c r="BW116" s="186"/>
      <c r="BX116" s="186"/>
      <c r="BY116" s="186"/>
      <c r="BZ116" s="186"/>
      <c r="CA116" s="186"/>
      <c r="CB116" s="186"/>
      <c r="CC116" s="186"/>
      <c r="CD116" s="186"/>
      <c r="CE116" s="186"/>
      <c r="CF116" s="186"/>
      <c r="CG116" s="186"/>
      <c r="CH116" s="186"/>
      <c r="CI116" s="186"/>
      <c r="CJ116" s="186"/>
      <c r="CK116" s="186"/>
      <c r="CL116" s="186"/>
      <c r="CM116" s="186"/>
      <c r="CN116" s="186"/>
      <c r="CO116" s="186"/>
      <c r="CP116" s="186"/>
      <c r="CQ116" s="186"/>
      <c r="CR116" s="186"/>
      <c r="CS116" s="186"/>
      <c r="CT116" s="186"/>
      <c r="CU116" s="186"/>
      <c r="CV116" s="186"/>
      <c r="CW116" s="186"/>
      <c r="CX116" s="186"/>
      <c r="CY116" s="186"/>
      <c r="CZ116" s="186"/>
      <c r="DA116" s="186"/>
      <c r="DB116" s="186"/>
      <c r="DC116" s="186"/>
      <c r="DD116" s="186"/>
      <c r="DE116" s="186"/>
      <c r="DF116" s="186"/>
      <c r="DG116" s="186"/>
      <c r="DH116" s="186"/>
      <c r="DI116" s="186"/>
      <c r="DJ116" s="186"/>
      <c r="DK116" s="186"/>
      <c r="DL116" s="186"/>
      <c r="DM116" s="186"/>
      <c r="DN116" s="186"/>
      <c r="DO116" s="186"/>
      <c r="DP116" s="186"/>
      <c r="DQ116" s="186"/>
      <c r="DR116" s="186"/>
      <c r="DS116" s="186"/>
      <c r="DT116" s="186"/>
      <c r="DU116" s="186"/>
      <c r="DV116" s="186"/>
      <c r="DW116" s="186"/>
      <c r="DX116" s="186"/>
      <c r="DY116" s="186"/>
      <c r="DZ116" s="186"/>
      <c r="EA116" s="186"/>
      <c r="EB116" s="186"/>
      <c r="EC116" s="186"/>
      <c r="ED116" s="186"/>
      <c r="EE116" s="186"/>
      <c r="EF116" s="186"/>
      <c r="EG116" s="186"/>
      <c r="EH116" s="186"/>
      <c r="EI116" s="186"/>
      <c r="EJ116" s="186"/>
      <c r="EK116" s="186"/>
      <c r="EL116" s="186"/>
      <c r="EM116" s="186"/>
      <c r="EN116" s="186"/>
      <c r="EO116" s="186"/>
      <c r="EP116" s="186"/>
      <c r="EQ116" s="186"/>
      <c r="ER116" s="186"/>
      <c r="ES116" s="186"/>
      <c r="ET116" s="186"/>
      <c r="EU116" s="186"/>
      <c r="EV116" s="186"/>
      <c r="EW116" s="186"/>
      <c r="EX116" s="186"/>
      <c r="EY116" s="186"/>
      <c r="EZ116" s="186"/>
      <c r="FA116" s="186"/>
      <c r="FB116" s="186"/>
      <c r="FC116" s="186"/>
      <c r="FD116" s="186"/>
      <c r="FE116" s="186"/>
      <c r="FF116" s="186"/>
      <c r="FG116" s="186"/>
      <c r="FH116" s="186"/>
      <c r="FI116" s="186"/>
      <c r="FJ116" s="186"/>
      <c r="FK116" s="186"/>
      <c r="FL116" s="186"/>
      <c r="FM116" s="186"/>
      <c r="FN116" s="186"/>
      <c r="FO116" s="186"/>
      <c r="FP116" s="186"/>
      <c r="FQ116" s="186"/>
      <c r="FR116" s="186"/>
      <c r="FS116" s="186"/>
      <c r="FT116" s="186"/>
      <c r="FU116" s="186"/>
      <c r="FV116" s="186"/>
      <c r="FW116" s="186"/>
      <c r="FX116" s="186"/>
      <c r="FY116" s="186"/>
      <c r="FZ116" s="186"/>
      <c r="GA116" s="186"/>
      <c r="GB116" s="186"/>
      <c r="GC116" s="186"/>
      <c r="GD116" s="186"/>
      <c r="GE116" s="186"/>
      <c r="GF116" s="186"/>
      <c r="GG116" s="186"/>
      <c r="GH116" s="186"/>
      <c r="GI116" s="186"/>
      <c r="GJ116" s="186"/>
      <c r="GK116" s="186"/>
      <c r="GL116" s="186"/>
      <c r="GM116" s="186"/>
      <c r="GN116" s="186"/>
      <c r="GO116" s="186"/>
      <c r="GP116" s="186"/>
      <c r="GQ116" s="186"/>
      <c r="GR116" s="186"/>
      <c r="GS116" s="186"/>
      <c r="GT116" s="186"/>
      <c r="GU116" s="186"/>
      <c r="GV116" s="186"/>
      <c r="GW116" s="186"/>
      <c r="GX116" s="186"/>
      <c r="GY116" s="186"/>
      <c r="GZ116" s="186"/>
      <c r="HA116" s="186"/>
      <c r="HB116" s="186"/>
      <c r="HC116" s="186"/>
      <c r="HD116" s="186"/>
      <c r="HE116" s="186"/>
      <c r="HF116" s="186"/>
      <c r="HG116" s="186"/>
      <c r="HH116" s="186"/>
      <c r="HI116" s="186"/>
      <c r="HJ116" s="186"/>
      <c r="HK116" s="186"/>
      <c r="HL116" s="186"/>
      <c r="HM116" s="186"/>
      <c r="HN116" s="186"/>
      <c r="HO116" s="186"/>
      <c r="HP116" s="186"/>
      <c r="HQ116" s="186"/>
      <c r="HR116" s="186"/>
      <c r="HS116" s="186"/>
      <c r="HT116" s="186"/>
      <c r="HU116" s="186"/>
      <c r="HV116" s="186"/>
      <c r="HW116" s="186"/>
      <c r="HX116" s="186"/>
      <c r="HY116" s="186"/>
      <c r="HZ116" s="186"/>
      <c r="IA116" s="186"/>
      <c r="IB116" s="186"/>
      <c r="IC116" s="186"/>
      <c r="ID116" s="186"/>
      <c r="IE116" s="186"/>
      <c r="IF116" s="186"/>
      <c r="IG116" s="186"/>
      <c r="IH116" s="186"/>
      <c r="II116" s="186"/>
      <c r="IJ116" s="186"/>
      <c r="IK116" s="186"/>
      <c r="IL116" s="186"/>
      <c r="IM116" s="186"/>
      <c r="IN116" s="186"/>
      <c r="IO116" s="186"/>
      <c r="IP116" s="186"/>
      <c r="IQ116" s="186"/>
      <c r="IR116" s="186"/>
      <c r="IS116" s="186"/>
      <c r="IT116" s="186"/>
    </row>
    <row r="117" spans="1:254" s="3" customFormat="1" ht="3.75" customHeight="1" x14ac:dyDescent="0.25">
      <c r="A117" s="176"/>
      <c r="B117" s="186"/>
      <c r="C117" s="144"/>
      <c r="D117" s="179"/>
      <c r="E117" s="145"/>
      <c r="F117" s="145"/>
      <c r="G117" s="145"/>
      <c r="H117" s="145"/>
      <c r="I117" s="145"/>
      <c r="J117" s="145"/>
      <c r="K117" s="179"/>
      <c r="L117" s="145"/>
      <c r="M117" s="145"/>
      <c r="N117" s="145"/>
      <c r="O117" s="145"/>
      <c r="P117" s="145"/>
      <c r="Q117" s="145"/>
      <c r="R117" s="145"/>
      <c r="S117" s="630"/>
      <c r="T117" s="570" t="s">
        <v>605</v>
      </c>
      <c r="U117" s="146"/>
      <c r="V117" s="179"/>
      <c r="X117" s="186"/>
      <c r="Y117" s="186"/>
      <c r="Z117" s="186"/>
      <c r="AA117" s="186"/>
      <c r="AB117" s="186"/>
      <c r="AC117" s="186"/>
      <c r="AD117" s="186"/>
      <c r="AE117" s="186"/>
      <c r="AF117" s="186"/>
      <c r="AG117" s="186"/>
      <c r="AH117" s="186"/>
      <c r="AI117" s="186"/>
      <c r="AJ117" s="186"/>
      <c r="AK117" s="186"/>
      <c r="AL117" s="186"/>
      <c r="AM117" s="186"/>
      <c r="AN117" s="186"/>
      <c r="AO117" s="186"/>
      <c r="AP117" s="186"/>
      <c r="AQ117" s="186"/>
      <c r="AR117" s="186"/>
      <c r="AS117" s="186"/>
      <c r="AT117" s="186"/>
      <c r="AU117" s="186"/>
      <c r="AV117" s="186"/>
      <c r="AW117" s="186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6"/>
      <c r="BJ117" s="186"/>
      <c r="BK117" s="186"/>
      <c r="BL117" s="186"/>
      <c r="BM117" s="186"/>
      <c r="BN117" s="186"/>
      <c r="BO117" s="186"/>
      <c r="BP117" s="186"/>
      <c r="BQ117" s="186"/>
      <c r="BR117" s="186"/>
      <c r="BS117" s="186"/>
      <c r="BT117" s="186"/>
      <c r="BU117" s="186"/>
      <c r="BV117" s="186"/>
      <c r="BW117" s="186"/>
      <c r="BX117" s="186"/>
      <c r="BY117" s="186"/>
      <c r="BZ117" s="186"/>
      <c r="CA117" s="186"/>
      <c r="CB117" s="186"/>
      <c r="CC117" s="186"/>
      <c r="CD117" s="186"/>
      <c r="CE117" s="186"/>
      <c r="CF117" s="186"/>
      <c r="CG117" s="186"/>
      <c r="CH117" s="186"/>
      <c r="CI117" s="186"/>
      <c r="CJ117" s="186"/>
      <c r="CK117" s="186"/>
      <c r="CL117" s="186"/>
      <c r="CM117" s="186"/>
      <c r="CN117" s="186"/>
      <c r="CO117" s="186"/>
      <c r="CP117" s="186"/>
      <c r="CQ117" s="186"/>
      <c r="CR117" s="186"/>
      <c r="CS117" s="186"/>
      <c r="CT117" s="186"/>
      <c r="CU117" s="186"/>
      <c r="CV117" s="186"/>
      <c r="CW117" s="186"/>
      <c r="CX117" s="186"/>
      <c r="CY117" s="186"/>
      <c r="CZ117" s="186"/>
      <c r="DA117" s="186"/>
      <c r="DB117" s="186"/>
      <c r="DC117" s="186"/>
      <c r="DD117" s="186"/>
      <c r="DE117" s="186"/>
      <c r="DF117" s="186"/>
      <c r="DG117" s="186"/>
      <c r="DH117" s="186"/>
      <c r="DI117" s="186"/>
      <c r="DJ117" s="186"/>
      <c r="DK117" s="186"/>
      <c r="DL117" s="186"/>
      <c r="DM117" s="186"/>
      <c r="DN117" s="186"/>
      <c r="DO117" s="186"/>
      <c r="DP117" s="186"/>
      <c r="DQ117" s="186"/>
      <c r="DR117" s="186"/>
      <c r="DS117" s="186"/>
      <c r="DT117" s="186"/>
      <c r="DU117" s="186"/>
      <c r="DV117" s="186"/>
      <c r="DW117" s="186"/>
      <c r="DX117" s="186"/>
      <c r="DY117" s="186"/>
      <c r="DZ117" s="186"/>
      <c r="EA117" s="186"/>
      <c r="EB117" s="186"/>
      <c r="EC117" s="186"/>
      <c r="ED117" s="186"/>
      <c r="EE117" s="186"/>
      <c r="EF117" s="186"/>
      <c r="EG117" s="186"/>
      <c r="EH117" s="186"/>
      <c r="EI117" s="186"/>
      <c r="EJ117" s="186"/>
      <c r="EK117" s="186"/>
      <c r="EL117" s="186"/>
      <c r="EM117" s="186"/>
      <c r="EN117" s="186"/>
      <c r="EO117" s="186"/>
      <c r="EP117" s="186"/>
      <c r="EQ117" s="186"/>
      <c r="ER117" s="186"/>
      <c r="ES117" s="186"/>
      <c r="ET117" s="186"/>
      <c r="EU117" s="186"/>
      <c r="EV117" s="186"/>
      <c r="EW117" s="186"/>
      <c r="EX117" s="186"/>
      <c r="EY117" s="186"/>
      <c r="EZ117" s="186"/>
      <c r="FA117" s="186"/>
      <c r="FB117" s="186"/>
      <c r="FC117" s="186"/>
      <c r="FD117" s="186"/>
      <c r="FE117" s="186"/>
      <c r="FF117" s="186"/>
      <c r="FG117" s="186"/>
      <c r="FH117" s="186"/>
      <c r="FI117" s="186"/>
      <c r="FJ117" s="186"/>
      <c r="FK117" s="186"/>
      <c r="FL117" s="186"/>
      <c r="FM117" s="186"/>
      <c r="FN117" s="186"/>
      <c r="FO117" s="186"/>
      <c r="FP117" s="186"/>
      <c r="FQ117" s="186"/>
      <c r="FR117" s="186"/>
      <c r="FS117" s="186"/>
      <c r="FT117" s="186"/>
      <c r="FU117" s="186"/>
      <c r="FV117" s="186"/>
      <c r="FW117" s="186"/>
      <c r="FX117" s="186"/>
      <c r="FY117" s="186"/>
      <c r="FZ117" s="186"/>
      <c r="GA117" s="186"/>
      <c r="GB117" s="186"/>
      <c r="GC117" s="186"/>
      <c r="GD117" s="186"/>
      <c r="GE117" s="186"/>
      <c r="GF117" s="186"/>
      <c r="GG117" s="186"/>
      <c r="GH117" s="186"/>
      <c r="GI117" s="186"/>
      <c r="GJ117" s="186"/>
      <c r="GK117" s="186"/>
      <c r="GL117" s="186"/>
      <c r="GM117" s="186"/>
      <c r="GN117" s="186"/>
      <c r="GO117" s="186"/>
      <c r="GP117" s="186"/>
      <c r="GQ117" s="186"/>
      <c r="GR117" s="186"/>
      <c r="GS117" s="186"/>
      <c r="GT117" s="186"/>
      <c r="GU117" s="186"/>
      <c r="GV117" s="186"/>
      <c r="GW117" s="186"/>
      <c r="GX117" s="186"/>
      <c r="GY117" s="186"/>
      <c r="GZ117" s="186"/>
      <c r="HA117" s="186"/>
      <c r="HB117" s="186"/>
      <c r="HC117" s="186"/>
      <c r="HD117" s="186"/>
      <c r="HE117" s="186"/>
      <c r="HF117" s="186"/>
      <c r="HG117" s="186"/>
      <c r="HH117" s="186"/>
      <c r="HI117" s="186"/>
      <c r="HJ117" s="186"/>
      <c r="HK117" s="186"/>
      <c r="HL117" s="186"/>
      <c r="HM117" s="186"/>
      <c r="HN117" s="186"/>
      <c r="HO117" s="186"/>
      <c r="HP117" s="186"/>
      <c r="HQ117" s="186"/>
      <c r="HR117" s="186"/>
      <c r="HS117" s="186"/>
      <c r="HT117" s="186"/>
      <c r="HU117" s="186"/>
      <c r="HV117" s="186"/>
      <c r="HW117" s="186"/>
      <c r="HX117" s="186"/>
      <c r="HY117" s="186"/>
      <c r="HZ117" s="186"/>
      <c r="IA117" s="186"/>
      <c r="IB117" s="186"/>
      <c r="IC117" s="186"/>
      <c r="ID117" s="186"/>
      <c r="IE117" s="186"/>
      <c r="IF117" s="186"/>
      <c r="IG117" s="186"/>
      <c r="IH117" s="186"/>
      <c r="II117" s="186"/>
      <c r="IJ117" s="186"/>
      <c r="IK117" s="186"/>
      <c r="IL117" s="186"/>
      <c r="IM117" s="186"/>
      <c r="IN117" s="186"/>
      <c r="IO117" s="186"/>
      <c r="IP117" s="186"/>
      <c r="IQ117" s="186"/>
      <c r="IR117" s="186"/>
      <c r="IS117" s="186"/>
      <c r="IT117" s="186"/>
    </row>
    <row r="118" spans="1:254" s="3" customFormat="1" ht="5.25" customHeight="1" x14ac:dyDescent="0.25">
      <c r="A118" s="176"/>
      <c r="B118" s="237"/>
      <c r="C118" s="237"/>
      <c r="D118" s="264"/>
      <c r="E118" s="237"/>
      <c r="F118" s="265"/>
      <c r="G118" s="265"/>
      <c r="H118" s="265"/>
      <c r="I118" s="265"/>
      <c r="J118" s="265"/>
      <c r="K118" s="265"/>
      <c r="L118" s="237"/>
      <c r="M118" s="265"/>
      <c r="N118" s="265"/>
      <c r="O118" s="265"/>
      <c r="P118" s="265"/>
      <c r="Q118" s="265"/>
      <c r="R118" s="265"/>
      <c r="S118" s="266"/>
      <c r="T118" s="266"/>
      <c r="U118" s="267"/>
      <c r="V118" s="27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6"/>
      <c r="BQ118" s="186"/>
      <c r="BR118" s="186"/>
      <c r="BS118" s="186"/>
      <c r="BT118" s="186"/>
      <c r="BU118" s="186"/>
      <c r="BV118" s="186"/>
      <c r="BW118" s="186"/>
      <c r="BX118" s="186"/>
      <c r="BY118" s="186"/>
      <c r="BZ118" s="186"/>
      <c r="CA118" s="186"/>
      <c r="CB118" s="186"/>
      <c r="CC118" s="186"/>
      <c r="CD118" s="186"/>
      <c r="CE118" s="186"/>
      <c r="CF118" s="186"/>
      <c r="CG118" s="186"/>
      <c r="CH118" s="186"/>
      <c r="CI118" s="186"/>
      <c r="CJ118" s="186"/>
      <c r="CK118" s="186"/>
      <c r="CL118" s="186"/>
      <c r="CM118" s="186"/>
      <c r="CN118" s="186"/>
      <c r="CO118" s="186"/>
      <c r="CP118" s="186"/>
      <c r="CQ118" s="186"/>
      <c r="CR118" s="186"/>
      <c r="CS118" s="186"/>
      <c r="CT118" s="186"/>
      <c r="CU118" s="186"/>
      <c r="CV118" s="186"/>
      <c r="CW118" s="186"/>
      <c r="CX118" s="186"/>
      <c r="CY118" s="186"/>
      <c r="CZ118" s="186"/>
      <c r="DA118" s="186"/>
      <c r="DB118" s="186"/>
      <c r="DC118" s="186"/>
      <c r="DD118" s="186"/>
      <c r="DE118" s="186"/>
      <c r="DF118" s="186"/>
      <c r="DG118" s="186"/>
      <c r="DH118" s="186"/>
      <c r="DI118" s="186"/>
      <c r="DJ118" s="186"/>
      <c r="DK118" s="186"/>
      <c r="DL118" s="186"/>
      <c r="DM118" s="186"/>
      <c r="DN118" s="186"/>
      <c r="DO118" s="186"/>
      <c r="DP118" s="186"/>
      <c r="DQ118" s="186"/>
      <c r="DR118" s="186"/>
      <c r="DS118" s="186"/>
      <c r="DT118" s="186"/>
      <c r="DU118" s="186"/>
      <c r="DV118" s="186"/>
      <c r="DW118" s="186"/>
      <c r="DX118" s="186"/>
      <c r="DY118" s="186"/>
      <c r="DZ118" s="186"/>
      <c r="EA118" s="186"/>
      <c r="EB118" s="186"/>
      <c r="EC118" s="186"/>
      <c r="ED118" s="186"/>
      <c r="EE118" s="186"/>
      <c r="EF118" s="186"/>
      <c r="EG118" s="186"/>
      <c r="EH118" s="186"/>
      <c r="EI118" s="186"/>
      <c r="EJ118" s="186"/>
      <c r="EK118" s="186"/>
      <c r="EL118" s="186"/>
      <c r="EM118" s="186"/>
      <c r="EN118" s="186"/>
      <c r="EO118" s="186"/>
      <c r="EP118" s="186"/>
      <c r="EQ118" s="186"/>
      <c r="ER118" s="186"/>
      <c r="ES118" s="186"/>
      <c r="ET118" s="186"/>
      <c r="EU118" s="186"/>
      <c r="EV118" s="186"/>
      <c r="EW118" s="186"/>
      <c r="EX118" s="186"/>
      <c r="EY118" s="186"/>
      <c r="EZ118" s="186"/>
      <c r="FA118" s="186"/>
      <c r="FB118" s="186"/>
      <c r="FC118" s="186"/>
      <c r="FD118" s="186"/>
      <c r="FE118" s="186"/>
      <c r="FF118" s="186"/>
      <c r="FG118" s="186"/>
      <c r="FH118" s="186"/>
      <c r="FI118" s="186"/>
      <c r="FJ118" s="186"/>
      <c r="FK118" s="186"/>
      <c r="FL118" s="186"/>
      <c r="FM118" s="186"/>
      <c r="FN118" s="186"/>
      <c r="FO118" s="186"/>
      <c r="FP118" s="186"/>
      <c r="FQ118" s="186"/>
      <c r="FR118" s="186"/>
      <c r="FS118" s="186"/>
      <c r="FT118" s="186"/>
      <c r="FU118" s="186"/>
      <c r="FV118" s="186"/>
      <c r="FW118" s="186"/>
      <c r="FX118" s="186"/>
      <c r="FY118" s="186"/>
      <c r="FZ118" s="186"/>
      <c r="GA118" s="186"/>
      <c r="GB118" s="186"/>
      <c r="GC118" s="186"/>
      <c r="GD118" s="186"/>
      <c r="GE118" s="186"/>
      <c r="GF118" s="186"/>
      <c r="GG118" s="186"/>
      <c r="GH118" s="186"/>
      <c r="GI118" s="186"/>
      <c r="GJ118" s="186"/>
      <c r="GK118" s="186"/>
      <c r="GL118" s="186"/>
      <c r="GM118" s="186"/>
      <c r="GN118" s="186"/>
      <c r="GO118" s="186"/>
      <c r="GP118" s="186"/>
      <c r="GQ118" s="186"/>
      <c r="GR118" s="186"/>
      <c r="GS118" s="186"/>
      <c r="GT118" s="186"/>
      <c r="GU118" s="186"/>
      <c r="GV118" s="186"/>
      <c r="GW118" s="186"/>
      <c r="GX118" s="186"/>
      <c r="GY118" s="186"/>
      <c r="GZ118" s="186"/>
      <c r="HA118" s="186"/>
      <c r="HB118" s="186"/>
      <c r="HC118" s="186"/>
      <c r="HD118" s="186"/>
      <c r="HE118" s="186"/>
      <c r="HF118" s="186"/>
      <c r="HG118" s="186"/>
      <c r="HH118" s="186"/>
      <c r="HI118" s="186"/>
      <c r="HJ118" s="186"/>
      <c r="HK118" s="186"/>
      <c r="HL118" s="186"/>
      <c r="HM118" s="186"/>
      <c r="HN118" s="186"/>
      <c r="HO118" s="186"/>
      <c r="HP118" s="186"/>
      <c r="HQ118" s="186"/>
      <c r="HR118" s="186"/>
      <c r="HS118" s="186"/>
      <c r="HT118" s="186"/>
      <c r="HU118" s="186"/>
      <c r="HV118" s="186"/>
      <c r="HW118" s="186"/>
      <c r="HX118" s="186"/>
      <c r="HY118" s="186"/>
      <c r="HZ118" s="186"/>
      <c r="IA118" s="186"/>
      <c r="IB118" s="186"/>
      <c r="IC118" s="186"/>
      <c r="ID118" s="186"/>
      <c r="IE118" s="186"/>
      <c r="IF118" s="186"/>
      <c r="IG118" s="186"/>
      <c r="IH118" s="186"/>
      <c r="II118" s="186"/>
      <c r="IJ118" s="186"/>
      <c r="IK118" s="186"/>
      <c r="IL118" s="186"/>
      <c r="IM118" s="186"/>
      <c r="IN118" s="186"/>
      <c r="IO118" s="186"/>
      <c r="IP118" s="186"/>
      <c r="IQ118" s="186"/>
      <c r="IR118" s="186"/>
      <c r="IS118" s="186"/>
      <c r="IT118" s="186"/>
    </row>
    <row r="119" spans="1:254" s="3" customFormat="1" ht="8.25" customHeight="1" x14ac:dyDescent="0.25">
      <c r="A119" s="176"/>
      <c r="B119" s="179"/>
      <c r="C119" s="179"/>
      <c r="D119" s="144"/>
      <c r="E119" s="179"/>
      <c r="F119" s="145"/>
      <c r="G119" s="145"/>
      <c r="H119" s="145"/>
      <c r="I119" s="145"/>
      <c r="J119" s="145"/>
      <c r="K119" s="145"/>
      <c r="L119" s="179"/>
      <c r="M119" s="145"/>
      <c r="N119" s="145"/>
      <c r="O119" s="145"/>
      <c r="P119" s="145"/>
      <c r="Q119" s="145"/>
      <c r="R119" s="145"/>
      <c r="S119" s="147"/>
      <c r="T119" s="147"/>
      <c r="U119" s="185"/>
      <c r="V119" s="273"/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86"/>
      <c r="AL119" s="186"/>
      <c r="AM119" s="186"/>
      <c r="AN119" s="186"/>
      <c r="AO119" s="186"/>
      <c r="AP119" s="186"/>
      <c r="AQ119" s="186"/>
      <c r="AR119" s="186"/>
      <c r="AS119" s="186"/>
      <c r="AT119" s="186"/>
      <c r="AU119" s="186"/>
      <c r="AV119" s="186"/>
      <c r="AW119" s="186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  <c r="BH119" s="186"/>
      <c r="BI119" s="186"/>
      <c r="BJ119" s="186"/>
      <c r="BK119" s="186"/>
      <c r="BL119" s="186"/>
      <c r="BM119" s="186"/>
      <c r="BN119" s="186"/>
      <c r="BO119" s="186"/>
      <c r="BP119" s="186"/>
      <c r="BQ119" s="186"/>
      <c r="BR119" s="186"/>
      <c r="BS119" s="186"/>
      <c r="BT119" s="186"/>
      <c r="BU119" s="186"/>
      <c r="BV119" s="186"/>
      <c r="BW119" s="186"/>
      <c r="BX119" s="186"/>
      <c r="BY119" s="186"/>
      <c r="BZ119" s="186"/>
      <c r="CA119" s="186"/>
      <c r="CB119" s="186"/>
      <c r="CC119" s="186"/>
      <c r="CD119" s="186"/>
      <c r="CE119" s="186"/>
      <c r="CF119" s="186"/>
      <c r="CG119" s="186"/>
      <c r="CH119" s="186"/>
      <c r="CI119" s="186"/>
      <c r="CJ119" s="186"/>
      <c r="CK119" s="186"/>
      <c r="CL119" s="186"/>
      <c r="CM119" s="186"/>
      <c r="CN119" s="186"/>
      <c r="CO119" s="186"/>
      <c r="CP119" s="186"/>
      <c r="CQ119" s="186"/>
      <c r="CR119" s="186"/>
      <c r="CS119" s="186"/>
      <c r="CT119" s="186"/>
      <c r="CU119" s="186"/>
      <c r="CV119" s="186"/>
      <c r="CW119" s="186"/>
      <c r="CX119" s="186"/>
      <c r="CY119" s="186"/>
      <c r="CZ119" s="186"/>
      <c r="DA119" s="186"/>
      <c r="DB119" s="186"/>
      <c r="DC119" s="186"/>
      <c r="DD119" s="186"/>
      <c r="DE119" s="186"/>
      <c r="DF119" s="186"/>
      <c r="DG119" s="186"/>
      <c r="DH119" s="186"/>
      <c r="DI119" s="186"/>
      <c r="DJ119" s="186"/>
      <c r="DK119" s="186"/>
      <c r="DL119" s="186"/>
      <c r="DM119" s="186"/>
      <c r="DN119" s="186"/>
      <c r="DO119" s="186"/>
      <c r="DP119" s="186"/>
      <c r="DQ119" s="186"/>
      <c r="DR119" s="186"/>
      <c r="DS119" s="186"/>
      <c r="DT119" s="186"/>
      <c r="DU119" s="186"/>
      <c r="DV119" s="186"/>
      <c r="DW119" s="186"/>
      <c r="DX119" s="186"/>
      <c r="DY119" s="186"/>
      <c r="DZ119" s="186"/>
      <c r="EA119" s="186"/>
      <c r="EB119" s="186"/>
      <c r="EC119" s="186"/>
      <c r="ED119" s="186"/>
      <c r="EE119" s="186"/>
      <c r="EF119" s="186"/>
      <c r="EG119" s="186"/>
      <c r="EH119" s="186"/>
      <c r="EI119" s="186"/>
      <c r="EJ119" s="186"/>
      <c r="EK119" s="186"/>
      <c r="EL119" s="186"/>
      <c r="EM119" s="186"/>
      <c r="EN119" s="186"/>
      <c r="EO119" s="186"/>
      <c r="EP119" s="186"/>
      <c r="EQ119" s="186"/>
      <c r="ER119" s="186"/>
      <c r="ES119" s="186"/>
      <c r="ET119" s="186"/>
      <c r="EU119" s="186"/>
      <c r="EV119" s="186"/>
      <c r="EW119" s="186"/>
      <c r="EX119" s="186"/>
      <c r="EY119" s="186"/>
      <c r="EZ119" s="186"/>
      <c r="FA119" s="186"/>
      <c r="FB119" s="186"/>
      <c r="FC119" s="186"/>
      <c r="FD119" s="186"/>
      <c r="FE119" s="186"/>
      <c r="FF119" s="186"/>
      <c r="FG119" s="186"/>
      <c r="FH119" s="186"/>
      <c r="FI119" s="186"/>
      <c r="FJ119" s="186"/>
      <c r="FK119" s="186"/>
      <c r="FL119" s="186"/>
      <c r="FM119" s="186"/>
      <c r="FN119" s="186"/>
      <c r="FO119" s="186"/>
      <c r="FP119" s="186"/>
      <c r="FQ119" s="186"/>
      <c r="FR119" s="186"/>
      <c r="FS119" s="186"/>
      <c r="FT119" s="186"/>
      <c r="FU119" s="186"/>
      <c r="FV119" s="186"/>
      <c r="FW119" s="186"/>
      <c r="FX119" s="186"/>
      <c r="FY119" s="186"/>
      <c r="FZ119" s="186"/>
      <c r="GA119" s="186"/>
      <c r="GB119" s="186"/>
      <c r="GC119" s="186"/>
      <c r="GD119" s="186"/>
      <c r="GE119" s="186"/>
      <c r="GF119" s="186"/>
      <c r="GG119" s="186"/>
      <c r="GH119" s="186"/>
      <c r="GI119" s="186"/>
      <c r="GJ119" s="186"/>
      <c r="GK119" s="186"/>
      <c r="GL119" s="186"/>
      <c r="GM119" s="186"/>
      <c r="GN119" s="186"/>
      <c r="GO119" s="186"/>
      <c r="GP119" s="186"/>
      <c r="GQ119" s="186"/>
      <c r="GR119" s="186"/>
      <c r="GS119" s="186"/>
      <c r="GT119" s="186"/>
      <c r="GU119" s="186"/>
      <c r="GV119" s="186"/>
      <c r="GW119" s="186"/>
      <c r="GX119" s="186"/>
      <c r="GY119" s="186"/>
      <c r="GZ119" s="186"/>
      <c r="HA119" s="186"/>
      <c r="HB119" s="186"/>
      <c r="HC119" s="186"/>
      <c r="HD119" s="186"/>
      <c r="HE119" s="186"/>
      <c r="HF119" s="186"/>
      <c r="HG119" s="186"/>
      <c r="HH119" s="186"/>
      <c r="HI119" s="186"/>
      <c r="HJ119" s="186"/>
      <c r="HK119" s="186"/>
      <c r="HL119" s="186"/>
      <c r="HM119" s="186"/>
      <c r="HN119" s="186"/>
      <c r="HO119" s="186"/>
      <c r="HP119" s="186"/>
      <c r="HQ119" s="186"/>
      <c r="HR119" s="186"/>
      <c r="HS119" s="186"/>
      <c r="HT119" s="186"/>
      <c r="HU119" s="186"/>
      <c r="HV119" s="186"/>
      <c r="HW119" s="186"/>
      <c r="HX119" s="186"/>
      <c r="HY119" s="186"/>
      <c r="HZ119" s="186"/>
      <c r="IA119" s="186"/>
      <c r="IB119" s="186"/>
      <c r="IC119" s="186"/>
      <c r="ID119" s="186"/>
      <c r="IE119" s="186"/>
      <c r="IF119" s="186"/>
      <c r="IG119" s="186"/>
      <c r="IH119" s="186"/>
      <c r="II119" s="186"/>
      <c r="IJ119" s="186"/>
      <c r="IK119" s="186"/>
      <c r="IL119" s="186"/>
      <c r="IM119" s="186"/>
      <c r="IN119" s="186"/>
      <c r="IO119" s="186"/>
      <c r="IP119" s="186"/>
      <c r="IQ119" s="186"/>
      <c r="IR119" s="186"/>
      <c r="IS119" s="186"/>
      <c r="IT119" s="186"/>
    </row>
    <row r="120" spans="1:254" s="3" customFormat="1" ht="18" customHeight="1" x14ac:dyDescent="0.25">
      <c r="A120" s="176"/>
      <c r="B120" s="186"/>
      <c r="C120" s="144"/>
      <c r="D120" s="179"/>
      <c r="E120" s="146" t="s">
        <v>937</v>
      </c>
      <c r="F120" s="145"/>
      <c r="G120" s="145"/>
      <c r="H120" s="145"/>
      <c r="I120" s="145"/>
      <c r="J120" s="145"/>
      <c r="K120" s="179"/>
      <c r="L120" s="145"/>
      <c r="M120" s="145"/>
      <c r="N120" s="145"/>
      <c r="O120" s="145"/>
      <c r="P120" s="145"/>
      <c r="Q120" s="145"/>
      <c r="R120" s="147"/>
      <c r="S120" s="677"/>
      <c r="T120" s="570" t="s">
        <v>605</v>
      </c>
      <c r="U120" s="743" t="s">
        <v>718</v>
      </c>
      <c r="V120" s="179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6"/>
      <c r="AL120" s="186"/>
      <c r="AM120" s="186"/>
      <c r="AN120" s="186"/>
      <c r="AO120" s="186"/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  <c r="BQ120" s="186"/>
      <c r="BR120" s="186"/>
      <c r="BS120" s="186"/>
      <c r="BT120" s="186"/>
      <c r="BU120" s="186"/>
      <c r="BV120" s="186"/>
      <c r="BW120" s="186"/>
      <c r="BX120" s="186"/>
      <c r="BY120" s="186"/>
      <c r="BZ120" s="186"/>
      <c r="CA120" s="186"/>
      <c r="CB120" s="186"/>
      <c r="CC120" s="186"/>
      <c r="CD120" s="186"/>
      <c r="CE120" s="186"/>
      <c r="CF120" s="186"/>
      <c r="CG120" s="186"/>
      <c r="CH120" s="186"/>
      <c r="CI120" s="186"/>
      <c r="CJ120" s="186"/>
      <c r="CK120" s="186"/>
      <c r="CL120" s="186"/>
      <c r="CM120" s="186"/>
      <c r="CN120" s="186"/>
      <c r="CO120" s="186"/>
      <c r="CP120" s="186"/>
      <c r="CQ120" s="186"/>
      <c r="CR120" s="186"/>
      <c r="CS120" s="186"/>
      <c r="CT120" s="186"/>
      <c r="CU120" s="186"/>
      <c r="CV120" s="186"/>
      <c r="CW120" s="186"/>
      <c r="CX120" s="186"/>
      <c r="CY120" s="186"/>
      <c r="CZ120" s="186"/>
      <c r="DA120" s="186"/>
      <c r="DB120" s="186"/>
      <c r="DC120" s="186"/>
      <c r="DD120" s="186"/>
      <c r="DE120" s="186"/>
      <c r="DF120" s="186"/>
      <c r="DG120" s="186"/>
      <c r="DH120" s="186"/>
      <c r="DI120" s="186"/>
      <c r="DJ120" s="186"/>
      <c r="DK120" s="186"/>
      <c r="DL120" s="186"/>
      <c r="DM120" s="186"/>
      <c r="DN120" s="186"/>
      <c r="DO120" s="186"/>
      <c r="DP120" s="186"/>
      <c r="DQ120" s="186"/>
      <c r="DR120" s="186"/>
      <c r="DS120" s="186"/>
      <c r="DT120" s="186"/>
      <c r="DU120" s="186"/>
      <c r="DV120" s="186"/>
      <c r="DW120" s="186"/>
      <c r="DX120" s="186"/>
      <c r="DY120" s="186"/>
      <c r="DZ120" s="186"/>
      <c r="EA120" s="186"/>
      <c r="EB120" s="186"/>
      <c r="EC120" s="186"/>
      <c r="ED120" s="186"/>
      <c r="EE120" s="186"/>
      <c r="EF120" s="186"/>
      <c r="EG120" s="186"/>
      <c r="EH120" s="186"/>
      <c r="EI120" s="186"/>
      <c r="EJ120" s="186"/>
      <c r="EK120" s="186"/>
      <c r="EL120" s="186"/>
      <c r="EM120" s="186"/>
      <c r="EN120" s="186"/>
      <c r="EO120" s="186"/>
      <c r="EP120" s="186"/>
      <c r="EQ120" s="186"/>
      <c r="ER120" s="186"/>
      <c r="ES120" s="186"/>
      <c r="ET120" s="186"/>
      <c r="EU120" s="186"/>
      <c r="EV120" s="186"/>
      <c r="EW120" s="186"/>
      <c r="EX120" s="186"/>
      <c r="EY120" s="186"/>
      <c r="EZ120" s="186"/>
      <c r="FA120" s="186"/>
      <c r="FB120" s="186"/>
      <c r="FC120" s="186"/>
      <c r="FD120" s="186"/>
      <c r="FE120" s="186"/>
      <c r="FF120" s="186"/>
      <c r="FG120" s="186"/>
      <c r="FH120" s="186"/>
      <c r="FI120" s="186"/>
      <c r="FJ120" s="186"/>
      <c r="FK120" s="186"/>
      <c r="FL120" s="186"/>
      <c r="FM120" s="186"/>
      <c r="FN120" s="186"/>
      <c r="FO120" s="186"/>
      <c r="FP120" s="186"/>
      <c r="FQ120" s="186"/>
      <c r="FR120" s="186"/>
      <c r="FS120" s="186"/>
      <c r="FT120" s="186"/>
      <c r="FU120" s="186"/>
      <c r="FV120" s="186"/>
      <c r="FW120" s="186"/>
      <c r="FX120" s="186"/>
      <c r="FY120" s="186"/>
      <c r="FZ120" s="186"/>
      <c r="GA120" s="186"/>
      <c r="GB120" s="186"/>
      <c r="GC120" s="186"/>
      <c r="GD120" s="186"/>
      <c r="GE120" s="186"/>
      <c r="GF120" s="186"/>
      <c r="GG120" s="186"/>
      <c r="GH120" s="186"/>
      <c r="GI120" s="186"/>
      <c r="GJ120" s="186"/>
      <c r="GK120" s="186"/>
      <c r="GL120" s="186"/>
      <c r="GM120" s="186"/>
      <c r="GN120" s="186"/>
      <c r="GO120" s="186"/>
      <c r="GP120" s="186"/>
      <c r="GQ120" s="186"/>
      <c r="GR120" s="186"/>
      <c r="GS120" s="186"/>
      <c r="GT120" s="186"/>
      <c r="GU120" s="186"/>
      <c r="GV120" s="186"/>
      <c r="GW120" s="186"/>
      <c r="GX120" s="186"/>
      <c r="GY120" s="186"/>
      <c r="GZ120" s="186"/>
      <c r="HA120" s="186"/>
      <c r="HB120" s="186"/>
      <c r="HC120" s="186"/>
      <c r="HD120" s="186"/>
      <c r="HE120" s="186"/>
      <c r="HF120" s="186"/>
      <c r="HG120" s="186"/>
      <c r="HH120" s="186"/>
      <c r="HI120" s="186"/>
      <c r="HJ120" s="186"/>
      <c r="HK120" s="186"/>
      <c r="HL120" s="186"/>
      <c r="HM120" s="186"/>
      <c r="HN120" s="186"/>
      <c r="HO120" s="186"/>
      <c r="HP120" s="186"/>
      <c r="HQ120" s="186"/>
      <c r="HR120" s="186"/>
      <c r="HS120" s="186"/>
      <c r="HT120" s="186"/>
      <c r="HU120" s="186"/>
      <c r="HV120" s="186"/>
      <c r="HW120" s="186"/>
      <c r="HX120" s="186"/>
      <c r="HY120" s="186"/>
      <c r="HZ120" s="186"/>
      <c r="IA120" s="186"/>
      <c r="IB120" s="186"/>
      <c r="IC120" s="186"/>
      <c r="ID120" s="186"/>
      <c r="IE120" s="186"/>
      <c r="IF120" s="186"/>
      <c r="IG120" s="186"/>
      <c r="IH120" s="186"/>
      <c r="II120" s="186"/>
      <c r="IJ120" s="186"/>
      <c r="IK120" s="186"/>
      <c r="IL120" s="186"/>
      <c r="IM120" s="186"/>
      <c r="IN120" s="186"/>
      <c r="IO120" s="186"/>
      <c r="IP120" s="186"/>
      <c r="IQ120" s="186"/>
      <c r="IR120" s="186"/>
      <c r="IS120" s="186"/>
      <c r="IT120" s="186"/>
    </row>
    <row r="121" spans="1:254" s="3" customFormat="1" ht="12" customHeight="1" x14ac:dyDescent="0.25">
      <c r="A121" s="176"/>
      <c r="B121" s="186"/>
      <c r="C121" s="144" t="s">
        <v>792</v>
      </c>
      <c r="D121" s="179"/>
      <c r="E121" s="145" t="s">
        <v>460</v>
      </c>
      <c r="F121" s="145"/>
      <c r="G121" s="145"/>
      <c r="H121" s="145"/>
      <c r="I121" s="145"/>
      <c r="J121" s="145"/>
      <c r="K121" s="179"/>
      <c r="L121" s="145"/>
      <c r="M121" s="145"/>
      <c r="N121" s="145"/>
      <c r="O121" s="145"/>
      <c r="P121" s="145"/>
      <c r="Q121" s="145"/>
      <c r="R121" s="147"/>
      <c r="S121" s="576"/>
      <c r="T121" s="570" t="s">
        <v>605</v>
      </c>
      <c r="U121" s="1094"/>
      <c r="V121" s="179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86"/>
      <c r="AL121" s="186"/>
      <c r="AM121" s="186"/>
      <c r="AN121" s="186"/>
      <c r="AO121" s="186"/>
      <c r="AP121" s="186"/>
      <c r="AQ121" s="186"/>
      <c r="AR121" s="186"/>
      <c r="AS121" s="186"/>
      <c r="AT121" s="186"/>
      <c r="AU121" s="186"/>
      <c r="AV121" s="186"/>
      <c r="AW121" s="186"/>
      <c r="AX121" s="186"/>
      <c r="AY121" s="186"/>
      <c r="AZ121" s="186"/>
      <c r="BA121" s="186"/>
      <c r="BB121" s="186"/>
      <c r="BC121" s="186"/>
      <c r="BD121" s="186"/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  <c r="BQ121" s="186"/>
      <c r="BR121" s="186"/>
      <c r="BS121" s="186"/>
      <c r="BT121" s="186"/>
      <c r="BU121" s="186"/>
      <c r="BV121" s="186"/>
      <c r="BW121" s="186"/>
      <c r="BX121" s="186"/>
      <c r="BY121" s="186"/>
      <c r="BZ121" s="186"/>
      <c r="CA121" s="186"/>
      <c r="CB121" s="186"/>
      <c r="CC121" s="186"/>
      <c r="CD121" s="186"/>
      <c r="CE121" s="186"/>
      <c r="CF121" s="186"/>
      <c r="CG121" s="186"/>
      <c r="CH121" s="186"/>
      <c r="CI121" s="186"/>
      <c r="CJ121" s="186"/>
      <c r="CK121" s="186"/>
      <c r="CL121" s="186"/>
      <c r="CM121" s="186"/>
      <c r="CN121" s="186"/>
      <c r="CO121" s="186"/>
      <c r="CP121" s="186"/>
      <c r="CQ121" s="186"/>
      <c r="CR121" s="186"/>
      <c r="CS121" s="186"/>
      <c r="CT121" s="186"/>
      <c r="CU121" s="186"/>
      <c r="CV121" s="186"/>
      <c r="CW121" s="186"/>
      <c r="CX121" s="186"/>
      <c r="CY121" s="186"/>
      <c r="CZ121" s="186"/>
      <c r="DA121" s="186"/>
      <c r="DB121" s="186"/>
      <c r="DC121" s="186"/>
      <c r="DD121" s="186"/>
      <c r="DE121" s="186"/>
      <c r="DF121" s="186"/>
      <c r="DG121" s="186"/>
      <c r="DH121" s="186"/>
      <c r="DI121" s="186"/>
      <c r="DJ121" s="186"/>
      <c r="DK121" s="186"/>
      <c r="DL121" s="186"/>
      <c r="DM121" s="186"/>
      <c r="DN121" s="186"/>
      <c r="DO121" s="186"/>
      <c r="DP121" s="186"/>
      <c r="DQ121" s="186"/>
      <c r="DR121" s="186"/>
      <c r="DS121" s="186"/>
      <c r="DT121" s="186"/>
      <c r="DU121" s="186"/>
      <c r="DV121" s="186"/>
      <c r="DW121" s="186"/>
      <c r="DX121" s="186"/>
      <c r="DY121" s="186"/>
      <c r="DZ121" s="186"/>
      <c r="EA121" s="186"/>
      <c r="EB121" s="186"/>
      <c r="EC121" s="186"/>
      <c r="ED121" s="186"/>
      <c r="EE121" s="186"/>
      <c r="EF121" s="186"/>
      <c r="EG121" s="186"/>
      <c r="EH121" s="186"/>
      <c r="EI121" s="186"/>
      <c r="EJ121" s="186"/>
      <c r="EK121" s="186"/>
      <c r="EL121" s="186"/>
      <c r="EM121" s="186"/>
      <c r="EN121" s="186"/>
      <c r="EO121" s="186"/>
      <c r="EP121" s="186"/>
      <c r="EQ121" s="186"/>
      <c r="ER121" s="186"/>
      <c r="ES121" s="186"/>
      <c r="ET121" s="186"/>
      <c r="EU121" s="186"/>
      <c r="EV121" s="186"/>
      <c r="EW121" s="186"/>
      <c r="EX121" s="186"/>
      <c r="EY121" s="186"/>
      <c r="EZ121" s="186"/>
      <c r="FA121" s="186"/>
      <c r="FB121" s="186"/>
      <c r="FC121" s="186"/>
      <c r="FD121" s="186"/>
      <c r="FE121" s="186"/>
      <c r="FF121" s="186"/>
      <c r="FG121" s="186"/>
      <c r="FH121" s="186"/>
      <c r="FI121" s="186"/>
      <c r="FJ121" s="186"/>
      <c r="FK121" s="186"/>
      <c r="FL121" s="186"/>
      <c r="FM121" s="186"/>
      <c r="FN121" s="186"/>
      <c r="FO121" s="186"/>
      <c r="FP121" s="186"/>
      <c r="FQ121" s="186"/>
      <c r="FR121" s="186"/>
      <c r="FS121" s="186"/>
      <c r="FT121" s="186"/>
      <c r="FU121" s="186"/>
      <c r="FV121" s="186"/>
      <c r="FW121" s="186"/>
      <c r="FX121" s="186"/>
      <c r="FY121" s="186"/>
      <c r="FZ121" s="186"/>
      <c r="GA121" s="186"/>
      <c r="GB121" s="186"/>
      <c r="GC121" s="186"/>
      <c r="GD121" s="186"/>
      <c r="GE121" s="186"/>
      <c r="GF121" s="186"/>
      <c r="GG121" s="186"/>
      <c r="GH121" s="186"/>
      <c r="GI121" s="186"/>
      <c r="GJ121" s="186"/>
      <c r="GK121" s="186"/>
      <c r="GL121" s="186"/>
      <c r="GM121" s="186"/>
      <c r="GN121" s="186"/>
      <c r="GO121" s="186"/>
      <c r="GP121" s="186"/>
      <c r="GQ121" s="186"/>
      <c r="GR121" s="186"/>
      <c r="GS121" s="186"/>
      <c r="GT121" s="186"/>
      <c r="GU121" s="186"/>
      <c r="GV121" s="186"/>
      <c r="GW121" s="186"/>
      <c r="GX121" s="186"/>
      <c r="GY121" s="186"/>
      <c r="GZ121" s="186"/>
      <c r="HA121" s="186"/>
      <c r="HB121" s="186"/>
      <c r="HC121" s="186"/>
      <c r="HD121" s="186"/>
      <c r="HE121" s="186"/>
      <c r="HF121" s="186"/>
      <c r="HG121" s="186"/>
      <c r="HH121" s="186"/>
      <c r="HI121" s="186"/>
      <c r="HJ121" s="186"/>
      <c r="HK121" s="186"/>
      <c r="HL121" s="186"/>
      <c r="HM121" s="186"/>
      <c r="HN121" s="186"/>
      <c r="HO121" s="186"/>
      <c r="HP121" s="186"/>
      <c r="HQ121" s="186"/>
      <c r="HR121" s="186"/>
      <c r="HS121" s="186"/>
      <c r="HT121" s="186"/>
      <c r="HU121" s="186"/>
      <c r="HV121" s="186"/>
      <c r="HW121" s="186"/>
      <c r="HX121" s="186"/>
      <c r="HY121" s="186"/>
      <c r="HZ121" s="186"/>
      <c r="IA121" s="186"/>
      <c r="IB121" s="186"/>
      <c r="IC121" s="186"/>
      <c r="ID121" s="186"/>
      <c r="IE121" s="186"/>
      <c r="IF121" s="186"/>
      <c r="IG121" s="186"/>
      <c r="IH121" s="186"/>
      <c r="II121" s="186"/>
      <c r="IJ121" s="186"/>
      <c r="IK121" s="186"/>
      <c r="IL121" s="186"/>
      <c r="IM121" s="186"/>
      <c r="IN121" s="186"/>
      <c r="IO121" s="186"/>
      <c r="IP121" s="186"/>
      <c r="IQ121" s="186"/>
      <c r="IR121" s="186"/>
      <c r="IS121" s="186"/>
      <c r="IT121" s="186"/>
    </row>
    <row r="122" spans="1:254" s="3" customFormat="1" ht="9" customHeight="1" x14ac:dyDescent="0.25">
      <c r="A122" s="176"/>
      <c r="B122" s="186"/>
      <c r="C122" s="144"/>
      <c r="D122" s="179"/>
      <c r="E122" s="145" t="s">
        <v>461</v>
      </c>
      <c r="F122" s="145"/>
      <c r="G122" s="145"/>
      <c r="H122" s="145"/>
      <c r="I122" s="145"/>
      <c r="J122" s="145"/>
      <c r="K122" s="179"/>
      <c r="L122" s="145"/>
      <c r="M122" s="145"/>
      <c r="N122" s="145"/>
      <c r="O122" s="145"/>
      <c r="P122" s="145"/>
      <c r="Q122" s="145"/>
      <c r="R122" s="147"/>
      <c r="S122" s="677"/>
      <c r="T122" s="570" t="s">
        <v>605</v>
      </c>
      <c r="U122" s="148"/>
      <c r="V122" s="179"/>
      <c r="X122" s="186"/>
      <c r="Y122" s="186"/>
      <c r="Z122" s="186"/>
      <c r="AA122" s="18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186"/>
      <c r="AL122" s="186"/>
      <c r="AM122" s="186"/>
      <c r="AN122" s="186"/>
      <c r="AO122" s="186"/>
      <c r="AP122" s="186"/>
      <c r="AQ122" s="186"/>
      <c r="AR122" s="186"/>
      <c r="AS122" s="186"/>
      <c r="AT122" s="186"/>
      <c r="AU122" s="186"/>
      <c r="AV122" s="186"/>
      <c r="AW122" s="186"/>
      <c r="AX122" s="186"/>
      <c r="AY122" s="186"/>
      <c r="AZ122" s="186"/>
      <c r="BA122" s="186"/>
      <c r="BB122" s="186"/>
      <c r="BC122" s="186"/>
      <c r="BD122" s="186"/>
      <c r="BE122" s="186"/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86"/>
      <c r="BP122" s="186"/>
      <c r="BQ122" s="186"/>
      <c r="BR122" s="186"/>
      <c r="BS122" s="186"/>
      <c r="BT122" s="186"/>
      <c r="BU122" s="186"/>
      <c r="BV122" s="186"/>
      <c r="BW122" s="186"/>
      <c r="BX122" s="186"/>
      <c r="BY122" s="186"/>
      <c r="BZ122" s="186"/>
      <c r="CA122" s="186"/>
      <c r="CB122" s="186"/>
      <c r="CC122" s="186"/>
      <c r="CD122" s="186"/>
      <c r="CE122" s="186"/>
      <c r="CF122" s="186"/>
      <c r="CG122" s="186"/>
      <c r="CH122" s="186"/>
      <c r="CI122" s="186"/>
      <c r="CJ122" s="186"/>
      <c r="CK122" s="186"/>
      <c r="CL122" s="186"/>
      <c r="CM122" s="186"/>
      <c r="CN122" s="186"/>
      <c r="CO122" s="186"/>
      <c r="CP122" s="186"/>
      <c r="CQ122" s="186"/>
      <c r="CR122" s="186"/>
      <c r="CS122" s="186"/>
      <c r="CT122" s="186"/>
      <c r="CU122" s="186"/>
      <c r="CV122" s="186"/>
      <c r="CW122" s="186"/>
      <c r="CX122" s="186"/>
      <c r="CY122" s="186"/>
      <c r="CZ122" s="186"/>
      <c r="DA122" s="186"/>
      <c r="DB122" s="186"/>
      <c r="DC122" s="186"/>
      <c r="DD122" s="186"/>
      <c r="DE122" s="186"/>
      <c r="DF122" s="186"/>
      <c r="DG122" s="186"/>
      <c r="DH122" s="186"/>
      <c r="DI122" s="186"/>
      <c r="DJ122" s="186"/>
      <c r="DK122" s="186"/>
      <c r="DL122" s="186"/>
      <c r="DM122" s="186"/>
      <c r="DN122" s="186"/>
      <c r="DO122" s="186"/>
      <c r="DP122" s="186"/>
      <c r="DQ122" s="186"/>
      <c r="DR122" s="186"/>
      <c r="DS122" s="186"/>
      <c r="DT122" s="186"/>
      <c r="DU122" s="186"/>
      <c r="DV122" s="186"/>
      <c r="DW122" s="186"/>
      <c r="DX122" s="186"/>
      <c r="DY122" s="186"/>
      <c r="DZ122" s="186"/>
      <c r="EA122" s="186"/>
      <c r="EB122" s="186"/>
      <c r="EC122" s="186"/>
      <c r="ED122" s="186"/>
      <c r="EE122" s="186"/>
      <c r="EF122" s="186"/>
      <c r="EG122" s="186"/>
      <c r="EH122" s="186"/>
      <c r="EI122" s="186"/>
      <c r="EJ122" s="186"/>
      <c r="EK122" s="186"/>
      <c r="EL122" s="186"/>
      <c r="EM122" s="186"/>
      <c r="EN122" s="186"/>
      <c r="EO122" s="186"/>
      <c r="EP122" s="186"/>
      <c r="EQ122" s="186"/>
      <c r="ER122" s="186"/>
      <c r="ES122" s="186"/>
      <c r="ET122" s="186"/>
      <c r="EU122" s="186"/>
      <c r="EV122" s="186"/>
      <c r="EW122" s="186"/>
      <c r="EX122" s="186"/>
      <c r="EY122" s="186"/>
      <c r="EZ122" s="186"/>
      <c r="FA122" s="186"/>
      <c r="FB122" s="186"/>
      <c r="FC122" s="186"/>
      <c r="FD122" s="186"/>
      <c r="FE122" s="186"/>
      <c r="FF122" s="186"/>
      <c r="FG122" s="186"/>
      <c r="FH122" s="186"/>
      <c r="FI122" s="186"/>
      <c r="FJ122" s="186"/>
      <c r="FK122" s="186"/>
      <c r="FL122" s="186"/>
      <c r="FM122" s="186"/>
      <c r="FN122" s="186"/>
      <c r="FO122" s="186"/>
      <c r="FP122" s="186"/>
      <c r="FQ122" s="186"/>
      <c r="FR122" s="186"/>
      <c r="FS122" s="186"/>
      <c r="FT122" s="186"/>
      <c r="FU122" s="186"/>
      <c r="FV122" s="186"/>
      <c r="FW122" s="186"/>
      <c r="FX122" s="186"/>
      <c r="FY122" s="186"/>
      <c r="FZ122" s="186"/>
      <c r="GA122" s="186"/>
      <c r="GB122" s="186"/>
      <c r="GC122" s="186"/>
      <c r="GD122" s="186"/>
      <c r="GE122" s="186"/>
      <c r="GF122" s="186"/>
      <c r="GG122" s="186"/>
      <c r="GH122" s="186"/>
      <c r="GI122" s="186"/>
      <c r="GJ122" s="186"/>
      <c r="GK122" s="186"/>
      <c r="GL122" s="186"/>
      <c r="GM122" s="186"/>
      <c r="GN122" s="186"/>
      <c r="GO122" s="186"/>
      <c r="GP122" s="186"/>
      <c r="GQ122" s="186"/>
      <c r="GR122" s="186"/>
      <c r="GS122" s="186"/>
      <c r="GT122" s="186"/>
      <c r="GU122" s="186"/>
      <c r="GV122" s="186"/>
      <c r="GW122" s="186"/>
      <c r="GX122" s="186"/>
      <c r="GY122" s="186"/>
      <c r="GZ122" s="186"/>
      <c r="HA122" s="186"/>
      <c r="HB122" s="186"/>
      <c r="HC122" s="186"/>
      <c r="HD122" s="186"/>
      <c r="HE122" s="186"/>
      <c r="HF122" s="186"/>
      <c r="HG122" s="186"/>
      <c r="HH122" s="186"/>
      <c r="HI122" s="186"/>
      <c r="HJ122" s="186"/>
      <c r="HK122" s="186"/>
      <c r="HL122" s="186"/>
      <c r="HM122" s="186"/>
      <c r="HN122" s="186"/>
      <c r="HO122" s="186"/>
      <c r="HP122" s="186"/>
      <c r="HQ122" s="186"/>
      <c r="HR122" s="186"/>
      <c r="HS122" s="186"/>
      <c r="HT122" s="186"/>
      <c r="HU122" s="186"/>
      <c r="HV122" s="186"/>
      <c r="HW122" s="186"/>
      <c r="HX122" s="186"/>
      <c r="HY122" s="186"/>
      <c r="HZ122" s="186"/>
      <c r="IA122" s="186"/>
      <c r="IB122" s="186"/>
      <c r="IC122" s="186"/>
      <c r="ID122" s="186"/>
      <c r="IE122" s="186"/>
      <c r="IF122" s="186"/>
      <c r="IG122" s="186"/>
      <c r="IH122" s="186"/>
      <c r="II122" s="186"/>
      <c r="IJ122" s="186"/>
      <c r="IK122" s="186"/>
      <c r="IL122" s="186"/>
      <c r="IM122" s="186"/>
      <c r="IN122" s="186"/>
      <c r="IO122" s="186"/>
      <c r="IP122" s="186"/>
      <c r="IQ122" s="186"/>
      <c r="IR122" s="186"/>
      <c r="IS122" s="186"/>
      <c r="IT122" s="186"/>
    </row>
    <row r="123" spans="1:254" s="3" customFormat="1" ht="12" customHeight="1" x14ac:dyDescent="0.25">
      <c r="A123" s="176"/>
      <c r="B123" s="186"/>
      <c r="C123" s="144" t="s">
        <v>1592</v>
      </c>
      <c r="D123" s="179"/>
      <c r="E123" s="145" t="s">
        <v>462</v>
      </c>
      <c r="F123" s="145"/>
      <c r="G123" s="145"/>
      <c r="H123" s="145"/>
      <c r="I123" s="145"/>
      <c r="J123" s="145"/>
      <c r="K123" s="179"/>
      <c r="L123" s="145"/>
      <c r="M123" s="145"/>
      <c r="N123" s="145"/>
      <c r="O123" s="145"/>
      <c r="P123" s="145"/>
      <c r="Q123" s="145"/>
      <c r="R123" s="147"/>
      <c r="S123" s="576"/>
      <c r="T123" s="570" t="s">
        <v>605</v>
      </c>
      <c r="U123" s="1094"/>
      <c r="V123" s="179"/>
      <c r="X123" s="186"/>
      <c r="Y123" s="186"/>
      <c r="Z123" s="186"/>
      <c r="AA123" s="186"/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186"/>
      <c r="AL123" s="186"/>
      <c r="AM123" s="186"/>
      <c r="AN123" s="186"/>
      <c r="AO123" s="186"/>
      <c r="AP123" s="186"/>
      <c r="AQ123" s="186"/>
      <c r="AR123" s="186"/>
      <c r="AS123" s="186"/>
      <c r="AT123" s="186"/>
      <c r="AU123" s="186"/>
      <c r="AV123" s="186"/>
      <c r="AW123" s="186"/>
      <c r="AX123" s="186"/>
      <c r="AY123" s="186"/>
      <c r="AZ123" s="186"/>
      <c r="BA123" s="186"/>
      <c r="BB123" s="186"/>
      <c r="BC123" s="186"/>
      <c r="BD123" s="186"/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  <c r="BQ123" s="186"/>
      <c r="BR123" s="186"/>
      <c r="BS123" s="186"/>
      <c r="BT123" s="186"/>
      <c r="BU123" s="186"/>
      <c r="BV123" s="186"/>
      <c r="BW123" s="186"/>
      <c r="BX123" s="186"/>
      <c r="BY123" s="186"/>
      <c r="BZ123" s="186"/>
      <c r="CA123" s="186"/>
      <c r="CB123" s="186"/>
      <c r="CC123" s="186"/>
      <c r="CD123" s="186"/>
      <c r="CE123" s="186"/>
      <c r="CF123" s="186"/>
      <c r="CG123" s="186"/>
      <c r="CH123" s="186"/>
      <c r="CI123" s="186"/>
      <c r="CJ123" s="186"/>
      <c r="CK123" s="186"/>
      <c r="CL123" s="186"/>
      <c r="CM123" s="186"/>
      <c r="CN123" s="186"/>
      <c r="CO123" s="186"/>
      <c r="CP123" s="186"/>
      <c r="CQ123" s="186"/>
      <c r="CR123" s="186"/>
      <c r="CS123" s="186"/>
      <c r="CT123" s="186"/>
      <c r="CU123" s="186"/>
      <c r="CV123" s="186"/>
      <c r="CW123" s="186"/>
      <c r="CX123" s="186"/>
      <c r="CY123" s="186"/>
      <c r="CZ123" s="186"/>
      <c r="DA123" s="186"/>
      <c r="DB123" s="186"/>
      <c r="DC123" s="186"/>
      <c r="DD123" s="186"/>
      <c r="DE123" s="186"/>
      <c r="DF123" s="186"/>
      <c r="DG123" s="186"/>
      <c r="DH123" s="186"/>
      <c r="DI123" s="186"/>
      <c r="DJ123" s="186"/>
      <c r="DK123" s="186"/>
      <c r="DL123" s="186"/>
      <c r="DM123" s="186"/>
      <c r="DN123" s="186"/>
      <c r="DO123" s="186"/>
      <c r="DP123" s="186"/>
      <c r="DQ123" s="186"/>
      <c r="DR123" s="186"/>
      <c r="DS123" s="186"/>
      <c r="DT123" s="186"/>
      <c r="DU123" s="186"/>
      <c r="DV123" s="186"/>
      <c r="DW123" s="186"/>
      <c r="DX123" s="186"/>
      <c r="DY123" s="186"/>
      <c r="DZ123" s="186"/>
      <c r="EA123" s="186"/>
      <c r="EB123" s="186"/>
      <c r="EC123" s="186"/>
      <c r="ED123" s="186"/>
      <c r="EE123" s="186"/>
      <c r="EF123" s="186"/>
      <c r="EG123" s="186"/>
      <c r="EH123" s="186"/>
      <c r="EI123" s="186"/>
      <c r="EJ123" s="186"/>
      <c r="EK123" s="186"/>
      <c r="EL123" s="186"/>
      <c r="EM123" s="186"/>
      <c r="EN123" s="186"/>
      <c r="EO123" s="186"/>
      <c r="EP123" s="186"/>
      <c r="EQ123" s="186"/>
      <c r="ER123" s="186"/>
      <c r="ES123" s="186"/>
      <c r="ET123" s="186"/>
      <c r="EU123" s="186"/>
      <c r="EV123" s="186"/>
      <c r="EW123" s="186"/>
      <c r="EX123" s="186"/>
      <c r="EY123" s="186"/>
      <c r="EZ123" s="186"/>
      <c r="FA123" s="186"/>
      <c r="FB123" s="186"/>
      <c r="FC123" s="186"/>
      <c r="FD123" s="186"/>
      <c r="FE123" s="186"/>
      <c r="FF123" s="186"/>
      <c r="FG123" s="186"/>
      <c r="FH123" s="186"/>
      <c r="FI123" s="186"/>
      <c r="FJ123" s="186"/>
      <c r="FK123" s="186"/>
      <c r="FL123" s="186"/>
      <c r="FM123" s="186"/>
      <c r="FN123" s="186"/>
      <c r="FO123" s="186"/>
      <c r="FP123" s="186"/>
      <c r="FQ123" s="186"/>
      <c r="FR123" s="186"/>
      <c r="FS123" s="186"/>
      <c r="FT123" s="186"/>
      <c r="FU123" s="186"/>
      <c r="FV123" s="186"/>
      <c r="FW123" s="186"/>
      <c r="FX123" s="186"/>
      <c r="FY123" s="186"/>
      <c r="FZ123" s="186"/>
      <c r="GA123" s="186"/>
      <c r="GB123" s="186"/>
      <c r="GC123" s="186"/>
      <c r="GD123" s="186"/>
      <c r="GE123" s="186"/>
      <c r="GF123" s="186"/>
      <c r="GG123" s="186"/>
      <c r="GH123" s="186"/>
      <c r="GI123" s="186"/>
      <c r="GJ123" s="186"/>
      <c r="GK123" s="186"/>
      <c r="GL123" s="186"/>
      <c r="GM123" s="186"/>
      <c r="GN123" s="186"/>
      <c r="GO123" s="186"/>
      <c r="GP123" s="186"/>
      <c r="GQ123" s="186"/>
      <c r="GR123" s="186"/>
      <c r="GS123" s="186"/>
      <c r="GT123" s="186"/>
      <c r="GU123" s="186"/>
      <c r="GV123" s="186"/>
      <c r="GW123" s="186"/>
      <c r="GX123" s="186"/>
      <c r="GY123" s="186"/>
      <c r="GZ123" s="186"/>
      <c r="HA123" s="186"/>
      <c r="HB123" s="186"/>
      <c r="HC123" s="186"/>
      <c r="HD123" s="186"/>
      <c r="HE123" s="186"/>
      <c r="HF123" s="186"/>
      <c r="HG123" s="186"/>
      <c r="HH123" s="186"/>
      <c r="HI123" s="186"/>
      <c r="HJ123" s="186"/>
      <c r="HK123" s="186"/>
      <c r="HL123" s="186"/>
      <c r="HM123" s="186"/>
      <c r="HN123" s="186"/>
      <c r="HO123" s="186"/>
      <c r="HP123" s="186"/>
      <c r="HQ123" s="186"/>
      <c r="HR123" s="186"/>
      <c r="HS123" s="186"/>
      <c r="HT123" s="186"/>
      <c r="HU123" s="186"/>
      <c r="HV123" s="186"/>
      <c r="HW123" s="186"/>
      <c r="HX123" s="186"/>
      <c r="HY123" s="186"/>
      <c r="HZ123" s="186"/>
      <c r="IA123" s="186"/>
      <c r="IB123" s="186"/>
      <c r="IC123" s="186"/>
      <c r="ID123" s="186"/>
      <c r="IE123" s="186"/>
      <c r="IF123" s="186"/>
      <c r="IG123" s="186"/>
      <c r="IH123" s="186"/>
      <c r="II123" s="186"/>
      <c r="IJ123" s="186"/>
      <c r="IK123" s="186"/>
      <c r="IL123" s="186"/>
      <c r="IM123" s="186"/>
      <c r="IN123" s="186"/>
      <c r="IO123" s="186"/>
      <c r="IP123" s="186"/>
      <c r="IQ123" s="186"/>
      <c r="IR123" s="186"/>
      <c r="IS123" s="186"/>
      <c r="IT123" s="186"/>
    </row>
    <row r="124" spans="1:254" s="3" customFormat="1" ht="12" customHeight="1" x14ac:dyDescent="0.25">
      <c r="A124" s="176"/>
      <c r="B124" s="186"/>
      <c r="C124" s="144" t="s">
        <v>793</v>
      </c>
      <c r="D124" s="179"/>
      <c r="E124" s="145" t="s">
        <v>247</v>
      </c>
      <c r="F124" s="145"/>
      <c r="G124" s="145"/>
      <c r="H124" s="145"/>
      <c r="I124" s="145"/>
      <c r="J124" s="145"/>
      <c r="K124" s="179"/>
      <c r="L124" s="145"/>
      <c r="M124" s="145"/>
      <c r="N124" s="145"/>
      <c r="O124" s="145"/>
      <c r="P124" s="145"/>
      <c r="Q124" s="145"/>
      <c r="R124" s="147"/>
      <c r="S124" s="576"/>
      <c r="T124" s="570" t="s">
        <v>605</v>
      </c>
      <c r="U124" s="1094">
        <v>6407</v>
      </c>
      <c r="V124" s="179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186"/>
      <c r="CO124" s="186"/>
      <c r="CP124" s="186"/>
      <c r="CQ124" s="186"/>
      <c r="CR124" s="186"/>
      <c r="CS124" s="186"/>
      <c r="CT124" s="186"/>
      <c r="CU124" s="186"/>
      <c r="CV124" s="186"/>
      <c r="CW124" s="186"/>
      <c r="CX124" s="186"/>
      <c r="CY124" s="186"/>
      <c r="CZ124" s="186"/>
      <c r="DA124" s="186"/>
      <c r="DB124" s="186"/>
      <c r="DC124" s="186"/>
      <c r="DD124" s="186"/>
      <c r="DE124" s="186"/>
      <c r="DF124" s="186"/>
      <c r="DG124" s="186"/>
      <c r="DH124" s="186"/>
      <c r="DI124" s="186"/>
      <c r="DJ124" s="186"/>
      <c r="DK124" s="186"/>
      <c r="DL124" s="186"/>
      <c r="DM124" s="186"/>
      <c r="DN124" s="186"/>
      <c r="DO124" s="186"/>
      <c r="DP124" s="186"/>
      <c r="DQ124" s="186"/>
      <c r="DR124" s="186"/>
      <c r="DS124" s="186"/>
      <c r="DT124" s="186"/>
      <c r="DU124" s="186"/>
      <c r="DV124" s="186"/>
      <c r="DW124" s="186"/>
      <c r="DX124" s="186"/>
      <c r="DY124" s="186"/>
      <c r="DZ124" s="186"/>
      <c r="EA124" s="186"/>
      <c r="EB124" s="186"/>
      <c r="EC124" s="186"/>
      <c r="ED124" s="186"/>
      <c r="EE124" s="186"/>
      <c r="EF124" s="186"/>
      <c r="EG124" s="186"/>
      <c r="EH124" s="186"/>
      <c r="EI124" s="186"/>
      <c r="EJ124" s="186"/>
      <c r="EK124" s="186"/>
      <c r="EL124" s="186"/>
      <c r="EM124" s="186"/>
      <c r="EN124" s="186"/>
      <c r="EO124" s="186"/>
      <c r="EP124" s="186"/>
      <c r="EQ124" s="186"/>
      <c r="ER124" s="186"/>
      <c r="ES124" s="186"/>
      <c r="ET124" s="186"/>
      <c r="EU124" s="186"/>
      <c r="EV124" s="186"/>
      <c r="EW124" s="186"/>
      <c r="EX124" s="186"/>
      <c r="EY124" s="186"/>
      <c r="EZ124" s="186"/>
      <c r="FA124" s="186"/>
      <c r="FB124" s="186"/>
      <c r="FC124" s="186"/>
      <c r="FD124" s="186"/>
      <c r="FE124" s="186"/>
      <c r="FF124" s="186"/>
      <c r="FG124" s="186"/>
      <c r="FH124" s="186"/>
      <c r="FI124" s="186"/>
      <c r="FJ124" s="186"/>
      <c r="FK124" s="186"/>
      <c r="FL124" s="186"/>
      <c r="FM124" s="186"/>
      <c r="FN124" s="186"/>
      <c r="FO124" s="186"/>
      <c r="FP124" s="186"/>
      <c r="FQ124" s="186"/>
      <c r="FR124" s="186"/>
      <c r="FS124" s="186"/>
      <c r="FT124" s="186"/>
      <c r="FU124" s="186"/>
      <c r="FV124" s="186"/>
      <c r="FW124" s="186"/>
      <c r="FX124" s="186"/>
      <c r="FY124" s="186"/>
      <c r="FZ124" s="186"/>
      <c r="GA124" s="186"/>
      <c r="GB124" s="186"/>
      <c r="GC124" s="186"/>
      <c r="GD124" s="186"/>
      <c r="GE124" s="186"/>
      <c r="GF124" s="186"/>
      <c r="GG124" s="186"/>
      <c r="GH124" s="186"/>
      <c r="GI124" s="186"/>
      <c r="GJ124" s="186"/>
      <c r="GK124" s="186"/>
      <c r="GL124" s="186"/>
      <c r="GM124" s="186"/>
      <c r="GN124" s="186"/>
      <c r="GO124" s="186"/>
      <c r="GP124" s="186"/>
      <c r="GQ124" s="186"/>
      <c r="GR124" s="186"/>
      <c r="GS124" s="186"/>
      <c r="GT124" s="186"/>
      <c r="GU124" s="186"/>
      <c r="GV124" s="186"/>
      <c r="GW124" s="186"/>
      <c r="GX124" s="186"/>
      <c r="GY124" s="186"/>
      <c r="GZ124" s="186"/>
      <c r="HA124" s="186"/>
      <c r="HB124" s="186"/>
      <c r="HC124" s="186"/>
      <c r="HD124" s="186"/>
      <c r="HE124" s="186"/>
      <c r="HF124" s="186"/>
      <c r="HG124" s="186"/>
      <c r="HH124" s="186"/>
      <c r="HI124" s="186"/>
      <c r="HJ124" s="186"/>
      <c r="HK124" s="186"/>
      <c r="HL124" s="186"/>
      <c r="HM124" s="186"/>
      <c r="HN124" s="186"/>
      <c r="HO124" s="186"/>
      <c r="HP124" s="186"/>
      <c r="HQ124" s="186"/>
      <c r="HR124" s="186"/>
      <c r="HS124" s="186"/>
      <c r="HT124" s="186"/>
      <c r="HU124" s="186"/>
      <c r="HV124" s="186"/>
      <c r="HW124" s="186"/>
      <c r="HX124" s="186"/>
      <c r="HY124" s="186"/>
      <c r="HZ124" s="186"/>
      <c r="IA124" s="186"/>
      <c r="IB124" s="186"/>
      <c r="IC124" s="186"/>
      <c r="ID124" s="186"/>
      <c r="IE124" s="186"/>
      <c r="IF124" s="186"/>
      <c r="IG124" s="186"/>
      <c r="IH124" s="186"/>
      <c r="II124" s="186"/>
      <c r="IJ124" s="186"/>
      <c r="IK124" s="186"/>
      <c r="IL124" s="186"/>
      <c r="IM124" s="186"/>
      <c r="IN124" s="186"/>
      <c r="IO124" s="186"/>
      <c r="IP124" s="186"/>
      <c r="IQ124" s="186"/>
      <c r="IR124" s="186"/>
      <c r="IS124" s="186"/>
      <c r="IT124" s="186"/>
    </row>
    <row r="125" spans="1:254" s="3" customFormat="1" ht="12" customHeight="1" x14ac:dyDescent="0.25">
      <c r="A125" s="176"/>
      <c r="B125" s="186"/>
      <c r="C125" s="144" t="s">
        <v>794</v>
      </c>
      <c r="D125" s="179"/>
      <c r="E125" s="145" t="s">
        <v>248</v>
      </c>
      <c r="F125" s="145"/>
      <c r="G125" s="145"/>
      <c r="H125" s="145"/>
      <c r="I125" s="145"/>
      <c r="J125" s="145"/>
      <c r="K125" s="179"/>
      <c r="L125" s="145"/>
      <c r="M125" s="145"/>
      <c r="N125" s="145"/>
      <c r="O125" s="145"/>
      <c r="P125" s="145"/>
      <c r="Q125" s="145"/>
      <c r="R125" s="147"/>
      <c r="S125" s="576"/>
      <c r="T125" s="570" t="s">
        <v>605</v>
      </c>
      <c r="U125" s="1094"/>
      <c r="V125" s="179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6"/>
      <c r="AQ125" s="186"/>
      <c r="AR125" s="186"/>
      <c r="AS125" s="186"/>
      <c r="AT125" s="186"/>
      <c r="AU125" s="186"/>
      <c r="AV125" s="186"/>
      <c r="AW125" s="186"/>
      <c r="AX125" s="186"/>
      <c r="AY125" s="186"/>
      <c r="AZ125" s="186"/>
      <c r="BA125" s="186"/>
      <c r="BB125" s="186"/>
      <c r="BC125" s="186"/>
      <c r="BD125" s="186"/>
      <c r="BE125" s="186"/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86"/>
      <c r="BP125" s="186"/>
      <c r="BQ125" s="186"/>
      <c r="BR125" s="186"/>
      <c r="BS125" s="186"/>
      <c r="BT125" s="186"/>
      <c r="BU125" s="186"/>
      <c r="BV125" s="186"/>
      <c r="BW125" s="186"/>
      <c r="BX125" s="186"/>
      <c r="BY125" s="186"/>
      <c r="BZ125" s="186"/>
      <c r="CA125" s="186"/>
      <c r="CB125" s="186"/>
      <c r="CC125" s="186"/>
      <c r="CD125" s="186"/>
      <c r="CE125" s="186"/>
      <c r="CF125" s="186"/>
      <c r="CG125" s="186"/>
      <c r="CH125" s="186"/>
      <c r="CI125" s="186"/>
      <c r="CJ125" s="186"/>
      <c r="CK125" s="186"/>
      <c r="CL125" s="186"/>
      <c r="CM125" s="186"/>
      <c r="CN125" s="186"/>
      <c r="CO125" s="186"/>
      <c r="CP125" s="186"/>
      <c r="CQ125" s="186"/>
      <c r="CR125" s="186"/>
      <c r="CS125" s="186"/>
      <c r="CT125" s="186"/>
      <c r="CU125" s="186"/>
      <c r="CV125" s="186"/>
      <c r="CW125" s="186"/>
      <c r="CX125" s="186"/>
      <c r="CY125" s="186"/>
      <c r="CZ125" s="186"/>
      <c r="DA125" s="186"/>
      <c r="DB125" s="186"/>
      <c r="DC125" s="186"/>
      <c r="DD125" s="186"/>
      <c r="DE125" s="186"/>
      <c r="DF125" s="186"/>
      <c r="DG125" s="186"/>
      <c r="DH125" s="186"/>
      <c r="DI125" s="186"/>
      <c r="DJ125" s="186"/>
      <c r="DK125" s="186"/>
      <c r="DL125" s="186"/>
      <c r="DM125" s="186"/>
      <c r="DN125" s="186"/>
      <c r="DO125" s="186"/>
      <c r="DP125" s="186"/>
      <c r="DQ125" s="186"/>
      <c r="DR125" s="186"/>
      <c r="DS125" s="186"/>
      <c r="DT125" s="186"/>
      <c r="DU125" s="186"/>
      <c r="DV125" s="186"/>
      <c r="DW125" s="186"/>
      <c r="DX125" s="186"/>
      <c r="DY125" s="186"/>
      <c r="DZ125" s="186"/>
      <c r="EA125" s="186"/>
      <c r="EB125" s="186"/>
      <c r="EC125" s="186"/>
      <c r="ED125" s="186"/>
      <c r="EE125" s="186"/>
      <c r="EF125" s="186"/>
      <c r="EG125" s="186"/>
      <c r="EH125" s="186"/>
      <c r="EI125" s="186"/>
      <c r="EJ125" s="186"/>
      <c r="EK125" s="186"/>
      <c r="EL125" s="186"/>
      <c r="EM125" s="186"/>
      <c r="EN125" s="186"/>
      <c r="EO125" s="186"/>
      <c r="EP125" s="186"/>
      <c r="EQ125" s="186"/>
      <c r="ER125" s="186"/>
      <c r="ES125" s="186"/>
      <c r="ET125" s="186"/>
      <c r="EU125" s="186"/>
      <c r="EV125" s="186"/>
      <c r="EW125" s="186"/>
      <c r="EX125" s="186"/>
      <c r="EY125" s="186"/>
      <c r="EZ125" s="186"/>
      <c r="FA125" s="186"/>
      <c r="FB125" s="186"/>
      <c r="FC125" s="186"/>
      <c r="FD125" s="186"/>
      <c r="FE125" s="186"/>
      <c r="FF125" s="186"/>
      <c r="FG125" s="186"/>
      <c r="FH125" s="186"/>
      <c r="FI125" s="186"/>
      <c r="FJ125" s="186"/>
      <c r="FK125" s="186"/>
      <c r="FL125" s="186"/>
      <c r="FM125" s="186"/>
      <c r="FN125" s="186"/>
      <c r="FO125" s="186"/>
      <c r="FP125" s="186"/>
      <c r="FQ125" s="186"/>
      <c r="FR125" s="186"/>
      <c r="FS125" s="186"/>
      <c r="FT125" s="186"/>
      <c r="FU125" s="186"/>
      <c r="FV125" s="186"/>
      <c r="FW125" s="186"/>
      <c r="FX125" s="186"/>
      <c r="FY125" s="186"/>
      <c r="FZ125" s="186"/>
      <c r="GA125" s="186"/>
      <c r="GB125" s="186"/>
      <c r="GC125" s="186"/>
      <c r="GD125" s="186"/>
      <c r="GE125" s="186"/>
      <c r="GF125" s="186"/>
      <c r="GG125" s="186"/>
      <c r="GH125" s="186"/>
      <c r="GI125" s="186"/>
      <c r="GJ125" s="186"/>
      <c r="GK125" s="186"/>
      <c r="GL125" s="186"/>
      <c r="GM125" s="186"/>
      <c r="GN125" s="186"/>
      <c r="GO125" s="186"/>
      <c r="GP125" s="186"/>
      <c r="GQ125" s="186"/>
      <c r="GR125" s="186"/>
      <c r="GS125" s="186"/>
      <c r="GT125" s="186"/>
      <c r="GU125" s="186"/>
      <c r="GV125" s="186"/>
      <c r="GW125" s="186"/>
      <c r="GX125" s="186"/>
      <c r="GY125" s="186"/>
      <c r="GZ125" s="186"/>
      <c r="HA125" s="186"/>
      <c r="HB125" s="186"/>
      <c r="HC125" s="186"/>
      <c r="HD125" s="186"/>
      <c r="HE125" s="186"/>
      <c r="HF125" s="186"/>
      <c r="HG125" s="186"/>
      <c r="HH125" s="186"/>
      <c r="HI125" s="186"/>
      <c r="HJ125" s="186"/>
      <c r="HK125" s="186"/>
      <c r="HL125" s="186"/>
      <c r="HM125" s="186"/>
      <c r="HN125" s="186"/>
      <c r="HO125" s="186"/>
      <c r="HP125" s="186"/>
      <c r="HQ125" s="186"/>
      <c r="HR125" s="186"/>
      <c r="HS125" s="186"/>
      <c r="HT125" s="186"/>
      <c r="HU125" s="186"/>
      <c r="HV125" s="186"/>
      <c r="HW125" s="186"/>
      <c r="HX125" s="186"/>
      <c r="HY125" s="186"/>
      <c r="HZ125" s="186"/>
      <c r="IA125" s="186"/>
      <c r="IB125" s="186"/>
      <c r="IC125" s="186"/>
      <c r="ID125" s="186"/>
      <c r="IE125" s="186"/>
      <c r="IF125" s="186"/>
      <c r="IG125" s="186"/>
      <c r="IH125" s="186"/>
      <c r="II125" s="186"/>
      <c r="IJ125" s="186"/>
      <c r="IK125" s="186"/>
      <c r="IL125" s="186"/>
      <c r="IM125" s="186"/>
      <c r="IN125" s="186"/>
      <c r="IO125" s="186"/>
      <c r="IP125" s="186"/>
      <c r="IQ125" s="186"/>
      <c r="IR125" s="186"/>
      <c r="IS125" s="186"/>
      <c r="IT125" s="186"/>
    </row>
    <row r="126" spans="1:254" s="3" customFormat="1" ht="12" customHeight="1" x14ac:dyDescent="0.25">
      <c r="A126" s="176"/>
      <c r="B126" s="186"/>
      <c r="C126" s="144" t="s">
        <v>795</v>
      </c>
      <c r="D126" s="179"/>
      <c r="E126" s="145" t="s">
        <v>438</v>
      </c>
      <c r="F126" s="145"/>
      <c r="G126" s="145"/>
      <c r="H126" s="145"/>
      <c r="I126" s="145"/>
      <c r="J126" s="145"/>
      <c r="K126" s="179"/>
      <c r="L126" s="145"/>
      <c r="M126" s="145"/>
      <c r="N126" s="145"/>
      <c r="O126" s="145"/>
      <c r="P126" s="145"/>
      <c r="Q126" s="145"/>
      <c r="R126" s="147"/>
      <c r="S126" s="576"/>
      <c r="T126" s="570" t="s">
        <v>605</v>
      </c>
      <c r="U126" s="1094"/>
      <c r="V126" s="179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6"/>
      <c r="AQ126" s="186"/>
      <c r="AR126" s="186"/>
      <c r="AS126" s="186"/>
      <c r="AT126" s="186"/>
      <c r="AU126" s="186"/>
      <c r="AV126" s="186"/>
      <c r="AW126" s="186"/>
      <c r="AX126" s="186"/>
      <c r="AY126" s="186"/>
      <c r="AZ126" s="186"/>
      <c r="BA126" s="186"/>
      <c r="BB126" s="186"/>
      <c r="BC126" s="186"/>
      <c r="BD126" s="186"/>
      <c r="BE126" s="186"/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86"/>
      <c r="BP126" s="186"/>
      <c r="BQ126" s="186"/>
      <c r="BR126" s="186"/>
      <c r="BS126" s="186"/>
      <c r="BT126" s="186"/>
      <c r="BU126" s="186"/>
      <c r="BV126" s="186"/>
      <c r="BW126" s="186"/>
      <c r="BX126" s="186"/>
      <c r="BY126" s="186"/>
      <c r="BZ126" s="186"/>
      <c r="CA126" s="186"/>
      <c r="CB126" s="186"/>
      <c r="CC126" s="186"/>
      <c r="CD126" s="186"/>
      <c r="CE126" s="186"/>
      <c r="CF126" s="186"/>
      <c r="CG126" s="186"/>
      <c r="CH126" s="186"/>
      <c r="CI126" s="186"/>
      <c r="CJ126" s="186"/>
      <c r="CK126" s="186"/>
      <c r="CL126" s="186"/>
      <c r="CM126" s="186"/>
      <c r="CN126" s="186"/>
      <c r="CO126" s="186"/>
      <c r="CP126" s="186"/>
      <c r="CQ126" s="186"/>
      <c r="CR126" s="186"/>
      <c r="CS126" s="186"/>
      <c r="CT126" s="186"/>
      <c r="CU126" s="186"/>
      <c r="CV126" s="186"/>
      <c r="CW126" s="186"/>
      <c r="CX126" s="186"/>
      <c r="CY126" s="186"/>
      <c r="CZ126" s="186"/>
      <c r="DA126" s="186"/>
      <c r="DB126" s="186"/>
      <c r="DC126" s="186"/>
      <c r="DD126" s="186"/>
      <c r="DE126" s="186"/>
      <c r="DF126" s="186"/>
      <c r="DG126" s="186"/>
      <c r="DH126" s="186"/>
      <c r="DI126" s="186"/>
      <c r="DJ126" s="186"/>
      <c r="DK126" s="186"/>
      <c r="DL126" s="186"/>
      <c r="DM126" s="186"/>
      <c r="DN126" s="186"/>
      <c r="DO126" s="186"/>
      <c r="DP126" s="186"/>
      <c r="DQ126" s="186"/>
      <c r="DR126" s="186"/>
      <c r="DS126" s="186"/>
      <c r="DT126" s="186"/>
      <c r="DU126" s="186"/>
      <c r="DV126" s="186"/>
      <c r="DW126" s="186"/>
      <c r="DX126" s="186"/>
      <c r="DY126" s="186"/>
      <c r="DZ126" s="186"/>
      <c r="EA126" s="186"/>
      <c r="EB126" s="186"/>
      <c r="EC126" s="186"/>
      <c r="ED126" s="186"/>
      <c r="EE126" s="186"/>
      <c r="EF126" s="186"/>
      <c r="EG126" s="186"/>
      <c r="EH126" s="186"/>
      <c r="EI126" s="186"/>
      <c r="EJ126" s="186"/>
      <c r="EK126" s="186"/>
      <c r="EL126" s="186"/>
      <c r="EM126" s="186"/>
      <c r="EN126" s="186"/>
      <c r="EO126" s="186"/>
      <c r="EP126" s="186"/>
      <c r="EQ126" s="186"/>
      <c r="ER126" s="186"/>
      <c r="ES126" s="186"/>
      <c r="ET126" s="186"/>
      <c r="EU126" s="186"/>
      <c r="EV126" s="186"/>
      <c r="EW126" s="186"/>
      <c r="EX126" s="186"/>
      <c r="EY126" s="186"/>
      <c r="EZ126" s="186"/>
      <c r="FA126" s="186"/>
      <c r="FB126" s="186"/>
      <c r="FC126" s="186"/>
      <c r="FD126" s="186"/>
      <c r="FE126" s="186"/>
      <c r="FF126" s="186"/>
      <c r="FG126" s="186"/>
      <c r="FH126" s="186"/>
      <c r="FI126" s="186"/>
      <c r="FJ126" s="186"/>
      <c r="FK126" s="186"/>
      <c r="FL126" s="186"/>
      <c r="FM126" s="186"/>
      <c r="FN126" s="186"/>
      <c r="FO126" s="186"/>
      <c r="FP126" s="186"/>
      <c r="FQ126" s="186"/>
      <c r="FR126" s="186"/>
      <c r="FS126" s="186"/>
      <c r="FT126" s="186"/>
      <c r="FU126" s="186"/>
      <c r="FV126" s="186"/>
      <c r="FW126" s="186"/>
      <c r="FX126" s="186"/>
      <c r="FY126" s="186"/>
      <c r="FZ126" s="186"/>
      <c r="GA126" s="186"/>
      <c r="GB126" s="186"/>
      <c r="GC126" s="186"/>
      <c r="GD126" s="186"/>
      <c r="GE126" s="186"/>
      <c r="GF126" s="186"/>
      <c r="GG126" s="186"/>
      <c r="GH126" s="186"/>
      <c r="GI126" s="186"/>
      <c r="GJ126" s="186"/>
      <c r="GK126" s="186"/>
      <c r="GL126" s="186"/>
      <c r="GM126" s="186"/>
      <c r="GN126" s="186"/>
      <c r="GO126" s="186"/>
      <c r="GP126" s="186"/>
      <c r="GQ126" s="186"/>
      <c r="GR126" s="186"/>
      <c r="GS126" s="186"/>
      <c r="GT126" s="186"/>
      <c r="GU126" s="186"/>
      <c r="GV126" s="186"/>
      <c r="GW126" s="186"/>
      <c r="GX126" s="186"/>
      <c r="GY126" s="186"/>
      <c r="GZ126" s="186"/>
      <c r="HA126" s="186"/>
      <c r="HB126" s="186"/>
      <c r="HC126" s="186"/>
      <c r="HD126" s="186"/>
      <c r="HE126" s="186"/>
      <c r="HF126" s="186"/>
      <c r="HG126" s="186"/>
      <c r="HH126" s="186"/>
      <c r="HI126" s="186"/>
      <c r="HJ126" s="186"/>
      <c r="HK126" s="186"/>
      <c r="HL126" s="186"/>
      <c r="HM126" s="186"/>
      <c r="HN126" s="186"/>
      <c r="HO126" s="186"/>
      <c r="HP126" s="186"/>
      <c r="HQ126" s="186"/>
      <c r="HR126" s="186"/>
      <c r="HS126" s="186"/>
      <c r="HT126" s="186"/>
      <c r="HU126" s="186"/>
      <c r="HV126" s="186"/>
      <c r="HW126" s="186"/>
      <c r="HX126" s="186"/>
      <c r="HY126" s="186"/>
      <c r="HZ126" s="186"/>
      <c r="IA126" s="186"/>
      <c r="IB126" s="186"/>
      <c r="IC126" s="186"/>
      <c r="ID126" s="186"/>
      <c r="IE126" s="186"/>
      <c r="IF126" s="186"/>
      <c r="IG126" s="186"/>
      <c r="IH126" s="186"/>
      <c r="II126" s="186"/>
      <c r="IJ126" s="186"/>
      <c r="IK126" s="186"/>
      <c r="IL126" s="186"/>
      <c r="IM126" s="186"/>
      <c r="IN126" s="186"/>
      <c r="IO126" s="186"/>
      <c r="IP126" s="186"/>
      <c r="IQ126" s="186"/>
      <c r="IR126" s="186"/>
      <c r="IS126" s="186"/>
      <c r="IT126" s="186"/>
    </row>
    <row r="127" spans="1:254" s="3" customFormat="1" ht="12" customHeight="1" x14ac:dyDescent="0.25">
      <c r="A127" s="176"/>
      <c r="B127" s="186"/>
      <c r="C127" s="144" t="s">
        <v>1062</v>
      </c>
      <c r="D127" s="179"/>
      <c r="E127" s="145" t="s">
        <v>92</v>
      </c>
      <c r="F127" s="145"/>
      <c r="G127" s="145"/>
      <c r="H127" s="145"/>
      <c r="I127" s="145"/>
      <c r="J127" s="145"/>
      <c r="K127" s="179"/>
      <c r="L127" s="145"/>
      <c r="M127" s="145"/>
      <c r="N127" s="145"/>
      <c r="O127" s="145"/>
      <c r="P127" s="145"/>
      <c r="Q127" s="145"/>
      <c r="R127" s="147"/>
      <c r="S127" s="576"/>
      <c r="T127" s="570" t="s">
        <v>605</v>
      </c>
      <c r="U127" s="1094"/>
      <c r="V127" s="179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86"/>
      <c r="AO127" s="186"/>
      <c r="AP127" s="186"/>
      <c r="AQ127" s="186"/>
      <c r="AR127" s="186"/>
      <c r="AS127" s="186"/>
      <c r="AT127" s="186"/>
      <c r="AU127" s="186"/>
      <c r="AV127" s="186"/>
      <c r="AW127" s="186"/>
      <c r="AX127" s="186"/>
      <c r="AY127" s="186"/>
      <c r="AZ127" s="186"/>
      <c r="BA127" s="186"/>
      <c r="BB127" s="186"/>
      <c r="BC127" s="186"/>
      <c r="BD127" s="186"/>
      <c r="BE127" s="186"/>
      <c r="BF127" s="186"/>
      <c r="BG127" s="186"/>
      <c r="BH127" s="186"/>
      <c r="BI127" s="186"/>
      <c r="BJ127" s="186"/>
      <c r="BK127" s="186"/>
      <c r="BL127" s="186"/>
      <c r="BM127" s="186"/>
      <c r="BN127" s="186"/>
      <c r="BO127" s="186"/>
      <c r="BP127" s="186"/>
      <c r="BQ127" s="186"/>
      <c r="BR127" s="186"/>
      <c r="BS127" s="186"/>
      <c r="BT127" s="186"/>
      <c r="BU127" s="186"/>
      <c r="BV127" s="186"/>
      <c r="BW127" s="186"/>
      <c r="BX127" s="186"/>
      <c r="BY127" s="186"/>
      <c r="BZ127" s="186"/>
      <c r="CA127" s="186"/>
      <c r="CB127" s="186"/>
      <c r="CC127" s="186"/>
      <c r="CD127" s="186"/>
      <c r="CE127" s="186"/>
      <c r="CF127" s="186"/>
      <c r="CG127" s="186"/>
      <c r="CH127" s="186"/>
      <c r="CI127" s="186"/>
      <c r="CJ127" s="186"/>
      <c r="CK127" s="186"/>
      <c r="CL127" s="186"/>
      <c r="CM127" s="186"/>
      <c r="CN127" s="186"/>
      <c r="CO127" s="186"/>
      <c r="CP127" s="186"/>
      <c r="CQ127" s="186"/>
      <c r="CR127" s="186"/>
      <c r="CS127" s="186"/>
      <c r="CT127" s="186"/>
      <c r="CU127" s="186"/>
      <c r="CV127" s="186"/>
      <c r="CW127" s="186"/>
      <c r="CX127" s="186"/>
      <c r="CY127" s="186"/>
      <c r="CZ127" s="186"/>
      <c r="DA127" s="186"/>
      <c r="DB127" s="186"/>
      <c r="DC127" s="186"/>
      <c r="DD127" s="186"/>
      <c r="DE127" s="186"/>
      <c r="DF127" s="186"/>
      <c r="DG127" s="186"/>
      <c r="DH127" s="186"/>
      <c r="DI127" s="186"/>
      <c r="DJ127" s="186"/>
      <c r="DK127" s="186"/>
      <c r="DL127" s="186"/>
      <c r="DM127" s="186"/>
      <c r="DN127" s="186"/>
      <c r="DO127" s="186"/>
      <c r="DP127" s="186"/>
      <c r="DQ127" s="186"/>
      <c r="DR127" s="186"/>
      <c r="DS127" s="186"/>
      <c r="DT127" s="186"/>
      <c r="DU127" s="186"/>
      <c r="DV127" s="186"/>
      <c r="DW127" s="186"/>
      <c r="DX127" s="186"/>
      <c r="DY127" s="186"/>
      <c r="DZ127" s="186"/>
      <c r="EA127" s="186"/>
      <c r="EB127" s="186"/>
      <c r="EC127" s="186"/>
      <c r="ED127" s="186"/>
      <c r="EE127" s="186"/>
      <c r="EF127" s="186"/>
      <c r="EG127" s="186"/>
      <c r="EH127" s="186"/>
      <c r="EI127" s="186"/>
      <c r="EJ127" s="186"/>
      <c r="EK127" s="186"/>
      <c r="EL127" s="186"/>
      <c r="EM127" s="186"/>
      <c r="EN127" s="186"/>
      <c r="EO127" s="186"/>
      <c r="EP127" s="186"/>
      <c r="EQ127" s="186"/>
      <c r="ER127" s="186"/>
      <c r="ES127" s="186"/>
      <c r="ET127" s="186"/>
      <c r="EU127" s="186"/>
      <c r="EV127" s="186"/>
      <c r="EW127" s="186"/>
      <c r="EX127" s="186"/>
      <c r="EY127" s="186"/>
      <c r="EZ127" s="186"/>
      <c r="FA127" s="186"/>
      <c r="FB127" s="186"/>
      <c r="FC127" s="186"/>
      <c r="FD127" s="186"/>
      <c r="FE127" s="186"/>
      <c r="FF127" s="186"/>
      <c r="FG127" s="186"/>
      <c r="FH127" s="186"/>
      <c r="FI127" s="186"/>
      <c r="FJ127" s="186"/>
      <c r="FK127" s="186"/>
      <c r="FL127" s="186"/>
      <c r="FM127" s="186"/>
      <c r="FN127" s="186"/>
      <c r="FO127" s="186"/>
      <c r="FP127" s="186"/>
      <c r="FQ127" s="186"/>
      <c r="FR127" s="186"/>
      <c r="FS127" s="186"/>
      <c r="FT127" s="186"/>
      <c r="FU127" s="186"/>
      <c r="FV127" s="186"/>
      <c r="FW127" s="186"/>
      <c r="FX127" s="186"/>
      <c r="FY127" s="186"/>
      <c r="FZ127" s="186"/>
      <c r="GA127" s="186"/>
      <c r="GB127" s="186"/>
      <c r="GC127" s="186"/>
      <c r="GD127" s="186"/>
      <c r="GE127" s="186"/>
      <c r="GF127" s="186"/>
      <c r="GG127" s="186"/>
      <c r="GH127" s="186"/>
      <c r="GI127" s="186"/>
      <c r="GJ127" s="186"/>
      <c r="GK127" s="186"/>
      <c r="GL127" s="186"/>
      <c r="GM127" s="186"/>
      <c r="GN127" s="186"/>
      <c r="GO127" s="186"/>
      <c r="GP127" s="186"/>
      <c r="GQ127" s="186"/>
      <c r="GR127" s="186"/>
      <c r="GS127" s="186"/>
      <c r="GT127" s="186"/>
      <c r="GU127" s="186"/>
      <c r="GV127" s="186"/>
      <c r="GW127" s="186"/>
      <c r="GX127" s="186"/>
      <c r="GY127" s="186"/>
      <c r="GZ127" s="186"/>
      <c r="HA127" s="186"/>
      <c r="HB127" s="186"/>
      <c r="HC127" s="186"/>
      <c r="HD127" s="186"/>
      <c r="HE127" s="186"/>
      <c r="HF127" s="186"/>
      <c r="HG127" s="186"/>
      <c r="HH127" s="186"/>
      <c r="HI127" s="186"/>
      <c r="HJ127" s="186"/>
      <c r="HK127" s="186"/>
      <c r="HL127" s="186"/>
      <c r="HM127" s="186"/>
      <c r="HN127" s="186"/>
      <c r="HO127" s="186"/>
      <c r="HP127" s="186"/>
      <c r="HQ127" s="186"/>
      <c r="HR127" s="186"/>
      <c r="HS127" s="186"/>
      <c r="HT127" s="186"/>
      <c r="HU127" s="186"/>
      <c r="HV127" s="186"/>
      <c r="HW127" s="186"/>
      <c r="HX127" s="186"/>
      <c r="HY127" s="186"/>
      <c r="HZ127" s="186"/>
      <c r="IA127" s="186"/>
      <c r="IB127" s="186"/>
      <c r="IC127" s="186"/>
      <c r="ID127" s="186"/>
      <c r="IE127" s="186"/>
      <c r="IF127" s="186"/>
      <c r="IG127" s="186"/>
      <c r="IH127" s="186"/>
      <c r="II127" s="186"/>
      <c r="IJ127" s="186"/>
      <c r="IK127" s="186"/>
      <c r="IL127" s="186"/>
      <c r="IM127" s="186"/>
      <c r="IN127" s="186"/>
      <c r="IO127" s="186"/>
      <c r="IP127" s="186"/>
      <c r="IQ127" s="186"/>
      <c r="IR127" s="186"/>
      <c r="IS127" s="186"/>
      <c r="IT127" s="186"/>
    </row>
    <row r="128" spans="1:254" s="3" customFormat="1" ht="12" customHeight="1" x14ac:dyDescent="0.25">
      <c r="A128" s="176"/>
      <c r="B128" s="186"/>
      <c r="C128" s="144" t="s">
        <v>669</v>
      </c>
      <c r="D128" s="179"/>
      <c r="E128" s="145" t="s">
        <v>93</v>
      </c>
      <c r="F128" s="145"/>
      <c r="G128" s="145"/>
      <c r="H128" s="145"/>
      <c r="I128" s="145"/>
      <c r="J128" s="145"/>
      <c r="K128" s="179"/>
      <c r="L128" s="145"/>
      <c r="M128" s="145"/>
      <c r="N128" s="145"/>
      <c r="O128" s="145"/>
      <c r="P128" s="145"/>
      <c r="Q128" s="145"/>
      <c r="R128" s="147"/>
      <c r="S128" s="576"/>
      <c r="T128" s="570" t="s">
        <v>605</v>
      </c>
      <c r="U128" s="1094"/>
      <c r="V128" s="179"/>
      <c r="X128" s="186"/>
      <c r="Y128" s="186"/>
      <c r="Z128" s="186"/>
      <c r="AA128" s="186"/>
      <c r="AB128" s="186"/>
      <c r="AC128" s="186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186"/>
      <c r="AO128" s="186"/>
      <c r="AP128" s="186"/>
      <c r="AQ128" s="186"/>
      <c r="AR128" s="186"/>
      <c r="AS128" s="186"/>
      <c r="AT128" s="186"/>
      <c r="AU128" s="186"/>
      <c r="AV128" s="186"/>
      <c r="AW128" s="186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86"/>
      <c r="BP128" s="186"/>
      <c r="BQ128" s="186"/>
      <c r="BR128" s="186"/>
      <c r="BS128" s="186"/>
      <c r="BT128" s="186"/>
      <c r="BU128" s="186"/>
      <c r="BV128" s="186"/>
      <c r="BW128" s="186"/>
      <c r="BX128" s="186"/>
      <c r="BY128" s="186"/>
      <c r="BZ128" s="186"/>
      <c r="CA128" s="186"/>
      <c r="CB128" s="186"/>
      <c r="CC128" s="186"/>
      <c r="CD128" s="186"/>
      <c r="CE128" s="186"/>
      <c r="CF128" s="186"/>
      <c r="CG128" s="186"/>
      <c r="CH128" s="186"/>
      <c r="CI128" s="186"/>
      <c r="CJ128" s="186"/>
      <c r="CK128" s="186"/>
      <c r="CL128" s="186"/>
      <c r="CM128" s="186"/>
      <c r="CN128" s="186"/>
      <c r="CO128" s="186"/>
      <c r="CP128" s="186"/>
      <c r="CQ128" s="186"/>
      <c r="CR128" s="186"/>
      <c r="CS128" s="186"/>
      <c r="CT128" s="186"/>
      <c r="CU128" s="186"/>
      <c r="CV128" s="186"/>
      <c r="CW128" s="186"/>
      <c r="CX128" s="186"/>
      <c r="CY128" s="186"/>
      <c r="CZ128" s="186"/>
      <c r="DA128" s="186"/>
      <c r="DB128" s="186"/>
      <c r="DC128" s="186"/>
      <c r="DD128" s="186"/>
      <c r="DE128" s="186"/>
      <c r="DF128" s="186"/>
      <c r="DG128" s="186"/>
      <c r="DH128" s="186"/>
      <c r="DI128" s="186"/>
      <c r="DJ128" s="186"/>
      <c r="DK128" s="186"/>
      <c r="DL128" s="186"/>
      <c r="DM128" s="186"/>
      <c r="DN128" s="186"/>
      <c r="DO128" s="186"/>
      <c r="DP128" s="186"/>
      <c r="DQ128" s="186"/>
      <c r="DR128" s="186"/>
      <c r="DS128" s="186"/>
      <c r="DT128" s="186"/>
      <c r="DU128" s="186"/>
      <c r="DV128" s="186"/>
      <c r="DW128" s="186"/>
      <c r="DX128" s="186"/>
      <c r="DY128" s="186"/>
      <c r="DZ128" s="186"/>
      <c r="EA128" s="186"/>
      <c r="EB128" s="186"/>
      <c r="EC128" s="186"/>
      <c r="ED128" s="186"/>
      <c r="EE128" s="186"/>
      <c r="EF128" s="186"/>
      <c r="EG128" s="186"/>
      <c r="EH128" s="186"/>
      <c r="EI128" s="186"/>
      <c r="EJ128" s="186"/>
      <c r="EK128" s="186"/>
      <c r="EL128" s="186"/>
      <c r="EM128" s="186"/>
      <c r="EN128" s="186"/>
      <c r="EO128" s="186"/>
      <c r="EP128" s="186"/>
      <c r="EQ128" s="186"/>
      <c r="ER128" s="186"/>
      <c r="ES128" s="186"/>
      <c r="ET128" s="186"/>
      <c r="EU128" s="186"/>
      <c r="EV128" s="186"/>
      <c r="EW128" s="186"/>
      <c r="EX128" s="186"/>
      <c r="EY128" s="186"/>
      <c r="EZ128" s="186"/>
      <c r="FA128" s="186"/>
      <c r="FB128" s="186"/>
      <c r="FC128" s="186"/>
      <c r="FD128" s="186"/>
      <c r="FE128" s="186"/>
      <c r="FF128" s="186"/>
      <c r="FG128" s="186"/>
      <c r="FH128" s="186"/>
      <c r="FI128" s="186"/>
      <c r="FJ128" s="186"/>
      <c r="FK128" s="186"/>
      <c r="FL128" s="186"/>
      <c r="FM128" s="186"/>
      <c r="FN128" s="186"/>
      <c r="FO128" s="186"/>
      <c r="FP128" s="186"/>
      <c r="FQ128" s="186"/>
      <c r="FR128" s="186"/>
      <c r="FS128" s="186"/>
      <c r="FT128" s="186"/>
      <c r="FU128" s="186"/>
      <c r="FV128" s="186"/>
      <c r="FW128" s="186"/>
      <c r="FX128" s="186"/>
      <c r="FY128" s="186"/>
      <c r="FZ128" s="186"/>
      <c r="GA128" s="186"/>
      <c r="GB128" s="186"/>
      <c r="GC128" s="186"/>
      <c r="GD128" s="186"/>
      <c r="GE128" s="186"/>
      <c r="GF128" s="186"/>
      <c r="GG128" s="186"/>
      <c r="GH128" s="186"/>
      <c r="GI128" s="186"/>
      <c r="GJ128" s="186"/>
      <c r="GK128" s="186"/>
      <c r="GL128" s="186"/>
      <c r="GM128" s="186"/>
      <c r="GN128" s="186"/>
      <c r="GO128" s="186"/>
      <c r="GP128" s="186"/>
      <c r="GQ128" s="186"/>
      <c r="GR128" s="186"/>
      <c r="GS128" s="186"/>
      <c r="GT128" s="186"/>
      <c r="GU128" s="186"/>
      <c r="GV128" s="186"/>
      <c r="GW128" s="186"/>
      <c r="GX128" s="186"/>
      <c r="GY128" s="186"/>
      <c r="GZ128" s="186"/>
      <c r="HA128" s="186"/>
      <c r="HB128" s="186"/>
      <c r="HC128" s="186"/>
      <c r="HD128" s="186"/>
      <c r="HE128" s="186"/>
      <c r="HF128" s="186"/>
      <c r="HG128" s="186"/>
      <c r="HH128" s="186"/>
      <c r="HI128" s="186"/>
      <c r="HJ128" s="186"/>
      <c r="HK128" s="186"/>
      <c r="HL128" s="186"/>
      <c r="HM128" s="186"/>
      <c r="HN128" s="186"/>
      <c r="HO128" s="186"/>
      <c r="HP128" s="186"/>
      <c r="HQ128" s="186"/>
      <c r="HR128" s="186"/>
      <c r="HS128" s="186"/>
      <c r="HT128" s="186"/>
      <c r="HU128" s="186"/>
      <c r="HV128" s="186"/>
      <c r="HW128" s="186"/>
      <c r="HX128" s="186"/>
      <c r="HY128" s="186"/>
      <c r="HZ128" s="186"/>
      <c r="IA128" s="186"/>
      <c r="IB128" s="186"/>
      <c r="IC128" s="186"/>
      <c r="ID128" s="186"/>
      <c r="IE128" s="186"/>
      <c r="IF128" s="186"/>
      <c r="IG128" s="186"/>
      <c r="IH128" s="186"/>
      <c r="II128" s="186"/>
      <c r="IJ128" s="186"/>
      <c r="IK128" s="186"/>
      <c r="IL128" s="186"/>
      <c r="IM128" s="186"/>
      <c r="IN128" s="186"/>
      <c r="IO128" s="186"/>
      <c r="IP128" s="186"/>
      <c r="IQ128" s="186"/>
      <c r="IR128" s="186"/>
      <c r="IS128" s="186"/>
      <c r="IT128" s="186"/>
    </row>
    <row r="129" spans="1:256" s="3" customFormat="1" ht="8.25" customHeight="1" x14ac:dyDescent="0.25">
      <c r="A129" s="176"/>
      <c r="B129" s="186"/>
      <c r="C129" s="144"/>
      <c r="D129" s="179"/>
      <c r="E129" s="145" t="s">
        <v>94</v>
      </c>
      <c r="F129" s="145"/>
      <c r="G129" s="145"/>
      <c r="H129" s="145"/>
      <c r="I129" s="145"/>
      <c r="J129" s="145"/>
      <c r="K129" s="179"/>
      <c r="L129" s="145"/>
      <c r="M129" s="145"/>
      <c r="N129" s="145"/>
      <c r="O129" s="145"/>
      <c r="P129" s="145"/>
      <c r="Q129" s="145"/>
      <c r="R129" s="147"/>
      <c r="S129" s="677"/>
      <c r="T129" s="570" t="s">
        <v>605</v>
      </c>
      <c r="U129" s="148"/>
      <c r="V129" s="179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  <c r="BQ129" s="186"/>
      <c r="BR129" s="186"/>
      <c r="BS129" s="186"/>
      <c r="BT129" s="186"/>
      <c r="BU129" s="186"/>
      <c r="BV129" s="186"/>
      <c r="BW129" s="186"/>
      <c r="BX129" s="186"/>
      <c r="BY129" s="186"/>
      <c r="BZ129" s="186"/>
      <c r="CA129" s="186"/>
      <c r="CB129" s="186"/>
      <c r="CC129" s="186"/>
      <c r="CD129" s="186"/>
      <c r="CE129" s="186"/>
      <c r="CF129" s="186"/>
      <c r="CG129" s="186"/>
      <c r="CH129" s="186"/>
      <c r="CI129" s="186"/>
      <c r="CJ129" s="186"/>
      <c r="CK129" s="186"/>
      <c r="CL129" s="186"/>
      <c r="CM129" s="186"/>
      <c r="CN129" s="186"/>
      <c r="CO129" s="186"/>
      <c r="CP129" s="186"/>
      <c r="CQ129" s="186"/>
      <c r="CR129" s="186"/>
      <c r="CS129" s="186"/>
      <c r="CT129" s="186"/>
      <c r="CU129" s="186"/>
      <c r="CV129" s="186"/>
      <c r="CW129" s="186"/>
      <c r="CX129" s="186"/>
      <c r="CY129" s="186"/>
      <c r="CZ129" s="186"/>
      <c r="DA129" s="186"/>
      <c r="DB129" s="186"/>
      <c r="DC129" s="186"/>
      <c r="DD129" s="186"/>
      <c r="DE129" s="186"/>
      <c r="DF129" s="186"/>
      <c r="DG129" s="186"/>
      <c r="DH129" s="186"/>
      <c r="DI129" s="186"/>
      <c r="DJ129" s="186"/>
      <c r="DK129" s="186"/>
      <c r="DL129" s="186"/>
      <c r="DM129" s="186"/>
      <c r="DN129" s="186"/>
      <c r="DO129" s="186"/>
      <c r="DP129" s="186"/>
      <c r="DQ129" s="186"/>
      <c r="DR129" s="186"/>
      <c r="DS129" s="186"/>
      <c r="DT129" s="186"/>
      <c r="DU129" s="186"/>
      <c r="DV129" s="186"/>
      <c r="DW129" s="186"/>
      <c r="DX129" s="186"/>
      <c r="DY129" s="186"/>
      <c r="DZ129" s="186"/>
      <c r="EA129" s="186"/>
      <c r="EB129" s="186"/>
      <c r="EC129" s="186"/>
      <c r="ED129" s="186"/>
      <c r="EE129" s="186"/>
      <c r="EF129" s="186"/>
      <c r="EG129" s="186"/>
      <c r="EH129" s="186"/>
      <c r="EI129" s="186"/>
      <c r="EJ129" s="186"/>
      <c r="EK129" s="186"/>
      <c r="EL129" s="186"/>
      <c r="EM129" s="186"/>
      <c r="EN129" s="186"/>
      <c r="EO129" s="186"/>
      <c r="EP129" s="186"/>
      <c r="EQ129" s="186"/>
      <c r="ER129" s="186"/>
      <c r="ES129" s="186"/>
      <c r="ET129" s="186"/>
      <c r="EU129" s="186"/>
      <c r="EV129" s="186"/>
      <c r="EW129" s="186"/>
      <c r="EX129" s="186"/>
      <c r="EY129" s="186"/>
      <c r="EZ129" s="186"/>
      <c r="FA129" s="186"/>
      <c r="FB129" s="186"/>
      <c r="FC129" s="186"/>
      <c r="FD129" s="186"/>
      <c r="FE129" s="186"/>
      <c r="FF129" s="186"/>
      <c r="FG129" s="186"/>
      <c r="FH129" s="186"/>
      <c r="FI129" s="186"/>
      <c r="FJ129" s="186"/>
      <c r="FK129" s="186"/>
      <c r="FL129" s="186"/>
      <c r="FM129" s="186"/>
      <c r="FN129" s="186"/>
      <c r="FO129" s="186"/>
      <c r="FP129" s="186"/>
      <c r="FQ129" s="186"/>
      <c r="FR129" s="186"/>
      <c r="FS129" s="186"/>
      <c r="FT129" s="186"/>
      <c r="FU129" s="186"/>
      <c r="FV129" s="186"/>
      <c r="FW129" s="186"/>
      <c r="FX129" s="186"/>
      <c r="FY129" s="186"/>
      <c r="FZ129" s="186"/>
      <c r="GA129" s="186"/>
      <c r="GB129" s="186"/>
      <c r="GC129" s="186"/>
      <c r="GD129" s="186"/>
      <c r="GE129" s="186"/>
      <c r="GF129" s="186"/>
      <c r="GG129" s="186"/>
      <c r="GH129" s="186"/>
      <c r="GI129" s="186"/>
      <c r="GJ129" s="186"/>
      <c r="GK129" s="186"/>
      <c r="GL129" s="186"/>
      <c r="GM129" s="186"/>
      <c r="GN129" s="186"/>
      <c r="GO129" s="186"/>
      <c r="GP129" s="186"/>
      <c r="GQ129" s="186"/>
      <c r="GR129" s="186"/>
      <c r="GS129" s="186"/>
      <c r="GT129" s="186"/>
      <c r="GU129" s="186"/>
      <c r="GV129" s="186"/>
      <c r="GW129" s="186"/>
      <c r="GX129" s="186"/>
      <c r="GY129" s="186"/>
      <c r="GZ129" s="186"/>
      <c r="HA129" s="186"/>
      <c r="HB129" s="186"/>
      <c r="HC129" s="186"/>
      <c r="HD129" s="186"/>
      <c r="HE129" s="186"/>
      <c r="HF129" s="186"/>
      <c r="HG129" s="186"/>
      <c r="HH129" s="186"/>
      <c r="HI129" s="186"/>
      <c r="HJ129" s="186"/>
      <c r="HK129" s="186"/>
      <c r="HL129" s="186"/>
      <c r="HM129" s="186"/>
      <c r="HN129" s="186"/>
      <c r="HO129" s="186"/>
      <c r="HP129" s="186"/>
      <c r="HQ129" s="186"/>
      <c r="HR129" s="186"/>
      <c r="HS129" s="186"/>
      <c r="HT129" s="186"/>
      <c r="HU129" s="186"/>
      <c r="HV129" s="186"/>
      <c r="HW129" s="186"/>
      <c r="HX129" s="186"/>
      <c r="HY129" s="186"/>
      <c r="HZ129" s="186"/>
      <c r="IA129" s="186"/>
      <c r="IB129" s="186"/>
      <c r="IC129" s="186"/>
      <c r="ID129" s="186"/>
      <c r="IE129" s="186"/>
      <c r="IF129" s="186"/>
      <c r="IG129" s="186"/>
      <c r="IH129" s="186"/>
      <c r="II129" s="186"/>
      <c r="IJ129" s="186"/>
      <c r="IK129" s="186"/>
      <c r="IL129" s="186"/>
      <c r="IM129" s="186"/>
      <c r="IN129" s="186"/>
      <c r="IO129" s="186"/>
      <c r="IP129" s="186"/>
      <c r="IQ129" s="186"/>
      <c r="IR129" s="186"/>
      <c r="IS129" s="186"/>
      <c r="IT129" s="186"/>
    </row>
    <row r="130" spans="1:256" s="3" customFormat="1" ht="12" customHeight="1" x14ac:dyDescent="0.25">
      <c r="A130" s="176"/>
      <c r="B130" s="186"/>
      <c r="C130" s="144" t="s">
        <v>1522</v>
      </c>
      <c r="D130" s="179"/>
      <c r="E130" s="145" t="s">
        <v>430</v>
      </c>
      <c r="F130" s="145"/>
      <c r="G130" s="145"/>
      <c r="H130" s="145"/>
      <c r="I130" s="145"/>
      <c r="J130" s="145"/>
      <c r="K130" s="179"/>
      <c r="L130" s="145"/>
      <c r="M130" s="145"/>
      <c r="N130" s="145"/>
      <c r="O130" s="145"/>
      <c r="P130" s="145"/>
      <c r="Q130" s="145"/>
      <c r="R130" s="147"/>
      <c r="S130" s="576"/>
      <c r="T130" s="570" t="s">
        <v>605</v>
      </c>
      <c r="U130" s="1094"/>
      <c r="V130" s="179"/>
      <c r="X130" s="186"/>
      <c r="Y130" s="186"/>
      <c r="Z130" s="186"/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86"/>
      <c r="AL130" s="186"/>
      <c r="AM130" s="186"/>
      <c r="AN130" s="186"/>
      <c r="AO130" s="186"/>
      <c r="AP130" s="186"/>
      <c r="AQ130" s="186"/>
      <c r="AR130" s="186"/>
      <c r="AS130" s="186"/>
      <c r="AT130" s="186"/>
      <c r="AU130" s="186"/>
      <c r="AV130" s="186"/>
      <c r="AW130" s="186"/>
      <c r="AX130" s="186"/>
      <c r="AY130" s="186"/>
      <c r="AZ130" s="186"/>
      <c r="BA130" s="186"/>
      <c r="BB130" s="186"/>
      <c r="BC130" s="186"/>
      <c r="BD130" s="186"/>
      <c r="BE130" s="186"/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86"/>
      <c r="BP130" s="186"/>
      <c r="BQ130" s="186"/>
      <c r="BR130" s="186"/>
      <c r="BS130" s="186"/>
      <c r="BT130" s="186"/>
      <c r="BU130" s="186"/>
      <c r="BV130" s="186"/>
      <c r="BW130" s="186"/>
      <c r="BX130" s="186"/>
      <c r="BY130" s="186"/>
      <c r="BZ130" s="186"/>
      <c r="CA130" s="186"/>
      <c r="CB130" s="186"/>
      <c r="CC130" s="186"/>
      <c r="CD130" s="186"/>
      <c r="CE130" s="186"/>
      <c r="CF130" s="186"/>
      <c r="CG130" s="186"/>
      <c r="CH130" s="186"/>
      <c r="CI130" s="186"/>
      <c r="CJ130" s="186"/>
      <c r="CK130" s="186"/>
      <c r="CL130" s="186"/>
      <c r="CM130" s="186"/>
      <c r="CN130" s="186"/>
      <c r="CO130" s="186"/>
      <c r="CP130" s="186"/>
      <c r="CQ130" s="186"/>
      <c r="CR130" s="186"/>
      <c r="CS130" s="186"/>
      <c r="CT130" s="186"/>
      <c r="CU130" s="186"/>
      <c r="CV130" s="186"/>
      <c r="CW130" s="186"/>
      <c r="CX130" s="186"/>
      <c r="CY130" s="186"/>
      <c r="CZ130" s="186"/>
      <c r="DA130" s="186"/>
      <c r="DB130" s="186"/>
      <c r="DC130" s="186"/>
      <c r="DD130" s="186"/>
      <c r="DE130" s="186"/>
      <c r="DF130" s="186"/>
      <c r="DG130" s="186"/>
      <c r="DH130" s="186"/>
      <c r="DI130" s="186"/>
      <c r="DJ130" s="186"/>
      <c r="DK130" s="186"/>
      <c r="DL130" s="186"/>
      <c r="DM130" s="186"/>
      <c r="DN130" s="186"/>
      <c r="DO130" s="186"/>
      <c r="DP130" s="186"/>
      <c r="DQ130" s="186"/>
      <c r="DR130" s="186"/>
      <c r="DS130" s="186"/>
      <c r="DT130" s="186"/>
      <c r="DU130" s="186"/>
      <c r="DV130" s="186"/>
      <c r="DW130" s="186"/>
      <c r="DX130" s="186"/>
      <c r="DY130" s="186"/>
      <c r="DZ130" s="186"/>
      <c r="EA130" s="186"/>
      <c r="EB130" s="186"/>
      <c r="EC130" s="186"/>
      <c r="ED130" s="186"/>
      <c r="EE130" s="186"/>
      <c r="EF130" s="186"/>
      <c r="EG130" s="186"/>
      <c r="EH130" s="186"/>
      <c r="EI130" s="186"/>
      <c r="EJ130" s="186"/>
      <c r="EK130" s="186"/>
      <c r="EL130" s="186"/>
      <c r="EM130" s="186"/>
      <c r="EN130" s="186"/>
      <c r="EO130" s="186"/>
      <c r="EP130" s="186"/>
      <c r="EQ130" s="186"/>
      <c r="ER130" s="186"/>
      <c r="ES130" s="186"/>
      <c r="ET130" s="186"/>
      <c r="EU130" s="186"/>
      <c r="EV130" s="186"/>
      <c r="EW130" s="186"/>
      <c r="EX130" s="186"/>
      <c r="EY130" s="186"/>
      <c r="EZ130" s="186"/>
      <c r="FA130" s="186"/>
      <c r="FB130" s="186"/>
      <c r="FC130" s="186"/>
      <c r="FD130" s="186"/>
      <c r="FE130" s="186"/>
      <c r="FF130" s="186"/>
      <c r="FG130" s="186"/>
      <c r="FH130" s="186"/>
      <c r="FI130" s="186"/>
      <c r="FJ130" s="186"/>
      <c r="FK130" s="186"/>
      <c r="FL130" s="186"/>
      <c r="FM130" s="186"/>
      <c r="FN130" s="186"/>
      <c r="FO130" s="186"/>
      <c r="FP130" s="186"/>
      <c r="FQ130" s="186"/>
      <c r="FR130" s="186"/>
      <c r="FS130" s="186"/>
      <c r="FT130" s="186"/>
      <c r="FU130" s="186"/>
      <c r="FV130" s="186"/>
      <c r="FW130" s="186"/>
      <c r="FX130" s="186"/>
      <c r="FY130" s="186"/>
      <c r="FZ130" s="186"/>
      <c r="GA130" s="186"/>
      <c r="GB130" s="186"/>
      <c r="GC130" s="186"/>
      <c r="GD130" s="186"/>
      <c r="GE130" s="186"/>
      <c r="GF130" s="186"/>
      <c r="GG130" s="186"/>
      <c r="GH130" s="186"/>
      <c r="GI130" s="186"/>
      <c r="GJ130" s="186"/>
      <c r="GK130" s="186"/>
      <c r="GL130" s="186"/>
      <c r="GM130" s="186"/>
      <c r="GN130" s="186"/>
      <c r="GO130" s="186"/>
      <c r="GP130" s="186"/>
      <c r="GQ130" s="186"/>
      <c r="GR130" s="186"/>
      <c r="GS130" s="186"/>
      <c r="GT130" s="186"/>
      <c r="GU130" s="186"/>
      <c r="GV130" s="186"/>
      <c r="GW130" s="186"/>
      <c r="GX130" s="186"/>
      <c r="GY130" s="186"/>
      <c r="GZ130" s="186"/>
      <c r="HA130" s="186"/>
      <c r="HB130" s="186"/>
      <c r="HC130" s="186"/>
      <c r="HD130" s="186"/>
      <c r="HE130" s="186"/>
      <c r="HF130" s="186"/>
      <c r="HG130" s="186"/>
      <c r="HH130" s="186"/>
      <c r="HI130" s="186"/>
      <c r="HJ130" s="186"/>
      <c r="HK130" s="186"/>
      <c r="HL130" s="186"/>
      <c r="HM130" s="186"/>
      <c r="HN130" s="186"/>
      <c r="HO130" s="186"/>
      <c r="HP130" s="186"/>
      <c r="HQ130" s="186"/>
      <c r="HR130" s="186"/>
      <c r="HS130" s="186"/>
      <c r="HT130" s="186"/>
      <c r="HU130" s="186"/>
      <c r="HV130" s="186"/>
      <c r="HW130" s="186"/>
      <c r="HX130" s="186"/>
      <c r="HY130" s="186"/>
      <c r="HZ130" s="186"/>
      <c r="IA130" s="186"/>
      <c r="IB130" s="186"/>
      <c r="IC130" s="186"/>
      <c r="ID130" s="186"/>
      <c r="IE130" s="186"/>
      <c r="IF130" s="186"/>
      <c r="IG130" s="186"/>
      <c r="IH130" s="186"/>
      <c r="II130" s="186"/>
      <c r="IJ130" s="186"/>
      <c r="IK130" s="186"/>
      <c r="IL130" s="186"/>
      <c r="IM130" s="186"/>
      <c r="IN130" s="186"/>
      <c r="IO130" s="186"/>
      <c r="IP130" s="186"/>
      <c r="IQ130" s="186"/>
      <c r="IR130" s="186"/>
      <c r="IS130" s="186"/>
      <c r="IT130" s="186"/>
    </row>
    <row r="131" spans="1:256" s="3" customFormat="1" ht="12" customHeight="1" x14ac:dyDescent="0.25">
      <c r="A131" s="176"/>
      <c r="B131" s="186"/>
      <c r="C131" s="144" t="s">
        <v>670</v>
      </c>
      <c r="D131" s="179"/>
      <c r="E131" s="145" t="s">
        <v>431</v>
      </c>
      <c r="F131" s="145"/>
      <c r="G131" s="145"/>
      <c r="H131" s="145"/>
      <c r="I131" s="145"/>
      <c r="J131" s="145"/>
      <c r="K131" s="179"/>
      <c r="L131" s="145"/>
      <c r="M131" s="145"/>
      <c r="N131" s="145"/>
      <c r="O131" s="145"/>
      <c r="P131" s="145"/>
      <c r="Q131" s="145"/>
      <c r="R131" s="147"/>
      <c r="S131" s="576"/>
      <c r="T131" s="570" t="s">
        <v>605</v>
      </c>
      <c r="U131" s="1094"/>
      <c r="V131" s="179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6"/>
      <c r="AQ131" s="186"/>
      <c r="AR131" s="186"/>
      <c r="AS131" s="186"/>
      <c r="AT131" s="186"/>
      <c r="AU131" s="186"/>
      <c r="AV131" s="186"/>
      <c r="AW131" s="186"/>
      <c r="AX131" s="186"/>
      <c r="AY131" s="186"/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86"/>
      <c r="BP131" s="186"/>
      <c r="BQ131" s="186"/>
      <c r="BR131" s="186"/>
      <c r="BS131" s="186"/>
      <c r="BT131" s="186"/>
      <c r="BU131" s="186"/>
      <c r="BV131" s="186"/>
      <c r="BW131" s="186"/>
      <c r="BX131" s="186"/>
      <c r="BY131" s="186"/>
      <c r="BZ131" s="186"/>
      <c r="CA131" s="186"/>
      <c r="CB131" s="186"/>
      <c r="CC131" s="186"/>
      <c r="CD131" s="186"/>
      <c r="CE131" s="186"/>
      <c r="CF131" s="186"/>
      <c r="CG131" s="186"/>
      <c r="CH131" s="186"/>
      <c r="CI131" s="186"/>
      <c r="CJ131" s="186"/>
      <c r="CK131" s="186"/>
      <c r="CL131" s="186"/>
      <c r="CM131" s="186"/>
      <c r="CN131" s="186"/>
      <c r="CO131" s="186"/>
      <c r="CP131" s="186"/>
      <c r="CQ131" s="186"/>
      <c r="CR131" s="186"/>
      <c r="CS131" s="186"/>
      <c r="CT131" s="186"/>
      <c r="CU131" s="186"/>
      <c r="CV131" s="186"/>
      <c r="CW131" s="186"/>
      <c r="CX131" s="186"/>
      <c r="CY131" s="186"/>
      <c r="CZ131" s="186"/>
      <c r="DA131" s="186"/>
      <c r="DB131" s="186"/>
      <c r="DC131" s="186"/>
      <c r="DD131" s="186"/>
      <c r="DE131" s="186"/>
      <c r="DF131" s="186"/>
      <c r="DG131" s="186"/>
      <c r="DH131" s="186"/>
      <c r="DI131" s="186"/>
      <c r="DJ131" s="186"/>
      <c r="DK131" s="186"/>
      <c r="DL131" s="186"/>
      <c r="DM131" s="186"/>
      <c r="DN131" s="186"/>
      <c r="DO131" s="186"/>
      <c r="DP131" s="186"/>
      <c r="DQ131" s="186"/>
      <c r="DR131" s="186"/>
      <c r="DS131" s="186"/>
      <c r="DT131" s="186"/>
      <c r="DU131" s="186"/>
      <c r="DV131" s="186"/>
      <c r="DW131" s="186"/>
      <c r="DX131" s="186"/>
      <c r="DY131" s="186"/>
      <c r="DZ131" s="186"/>
      <c r="EA131" s="186"/>
      <c r="EB131" s="186"/>
      <c r="EC131" s="186"/>
      <c r="ED131" s="186"/>
      <c r="EE131" s="186"/>
      <c r="EF131" s="186"/>
      <c r="EG131" s="186"/>
      <c r="EH131" s="186"/>
      <c r="EI131" s="186"/>
      <c r="EJ131" s="186"/>
      <c r="EK131" s="186"/>
      <c r="EL131" s="186"/>
      <c r="EM131" s="186"/>
      <c r="EN131" s="186"/>
      <c r="EO131" s="186"/>
      <c r="EP131" s="186"/>
      <c r="EQ131" s="186"/>
      <c r="ER131" s="186"/>
      <c r="ES131" s="186"/>
      <c r="ET131" s="186"/>
      <c r="EU131" s="186"/>
      <c r="EV131" s="186"/>
      <c r="EW131" s="186"/>
      <c r="EX131" s="186"/>
      <c r="EY131" s="186"/>
      <c r="EZ131" s="186"/>
      <c r="FA131" s="186"/>
      <c r="FB131" s="186"/>
      <c r="FC131" s="186"/>
      <c r="FD131" s="186"/>
      <c r="FE131" s="186"/>
      <c r="FF131" s="186"/>
      <c r="FG131" s="186"/>
      <c r="FH131" s="186"/>
      <c r="FI131" s="186"/>
      <c r="FJ131" s="186"/>
      <c r="FK131" s="186"/>
      <c r="FL131" s="186"/>
      <c r="FM131" s="186"/>
      <c r="FN131" s="186"/>
      <c r="FO131" s="186"/>
      <c r="FP131" s="186"/>
      <c r="FQ131" s="186"/>
      <c r="FR131" s="186"/>
      <c r="FS131" s="186"/>
      <c r="FT131" s="186"/>
      <c r="FU131" s="186"/>
      <c r="FV131" s="186"/>
      <c r="FW131" s="186"/>
      <c r="FX131" s="186"/>
      <c r="FY131" s="186"/>
      <c r="FZ131" s="186"/>
      <c r="GA131" s="186"/>
      <c r="GB131" s="186"/>
      <c r="GC131" s="186"/>
      <c r="GD131" s="186"/>
      <c r="GE131" s="186"/>
      <c r="GF131" s="186"/>
      <c r="GG131" s="186"/>
      <c r="GH131" s="186"/>
      <c r="GI131" s="186"/>
      <c r="GJ131" s="186"/>
      <c r="GK131" s="186"/>
      <c r="GL131" s="186"/>
      <c r="GM131" s="186"/>
      <c r="GN131" s="186"/>
      <c r="GO131" s="186"/>
      <c r="GP131" s="186"/>
      <c r="GQ131" s="186"/>
      <c r="GR131" s="186"/>
      <c r="GS131" s="186"/>
      <c r="GT131" s="186"/>
      <c r="GU131" s="186"/>
      <c r="GV131" s="186"/>
      <c r="GW131" s="186"/>
      <c r="GX131" s="186"/>
      <c r="GY131" s="186"/>
      <c r="GZ131" s="186"/>
      <c r="HA131" s="186"/>
      <c r="HB131" s="186"/>
      <c r="HC131" s="186"/>
      <c r="HD131" s="186"/>
      <c r="HE131" s="186"/>
      <c r="HF131" s="186"/>
      <c r="HG131" s="186"/>
      <c r="HH131" s="186"/>
      <c r="HI131" s="186"/>
      <c r="HJ131" s="186"/>
      <c r="HK131" s="186"/>
      <c r="HL131" s="186"/>
      <c r="HM131" s="186"/>
      <c r="HN131" s="186"/>
      <c r="HO131" s="186"/>
      <c r="HP131" s="186"/>
      <c r="HQ131" s="186"/>
      <c r="HR131" s="186"/>
      <c r="HS131" s="186"/>
      <c r="HT131" s="186"/>
      <c r="HU131" s="186"/>
      <c r="HV131" s="186"/>
      <c r="HW131" s="186"/>
      <c r="HX131" s="186"/>
      <c r="HY131" s="186"/>
      <c r="HZ131" s="186"/>
      <c r="IA131" s="186"/>
      <c r="IB131" s="186"/>
      <c r="IC131" s="186"/>
      <c r="ID131" s="186"/>
      <c r="IE131" s="186"/>
      <c r="IF131" s="186"/>
      <c r="IG131" s="186"/>
      <c r="IH131" s="186"/>
      <c r="II131" s="186"/>
      <c r="IJ131" s="186"/>
      <c r="IK131" s="186"/>
      <c r="IL131" s="186"/>
      <c r="IM131" s="186"/>
      <c r="IN131" s="186"/>
      <c r="IO131" s="186"/>
      <c r="IP131" s="186"/>
      <c r="IQ131" s="186"/>
      <c r="IR131" s="186"/>
      <c r="IS131" s="186"/>
      <c r="IT131" s="186"/>
    </row>
    <row r="132" spans="1:256" s="3" customFormat="1" ht="12" customHeight="1" x14ac:dyDescent="0.25">
      <c r="A132" s="176"/>
      <c r="B132" s="186"/>
      <c r="C132" s="144" t="s">
        <v>671</v>
      </c>
      <c r="D132" s="179"/>
      <c r="E132" s="145" t="s">
        <v>432</v>
      </c>
      <c r="F132" s="145"/>
      <c r="G132" s="145"/>
      <c r="H132" s="145"/>
      <c r="I132" s="145"/>
      <c r="J132" s="145"/>
      <c r="K132" s="179"/>
      <c r="L132" s="145"/>
      <c r="M132" s="145"/>
      <c r="N132" s="145"/>
      <c r="O132" s="145"/>
      <c r="P132" s="145"/>
      <c r="Q132" s="145"/>
      <c r="R132" s="147"/>
      <c r="S132" s="576"/>
      <c r="T132" s="570" t="s">
        <v>605</v>
      </c>
      <c r="U132" s="1094"/>
      <c r="V132" s="179"/>
      <c r="X132" s="186"/>
      <c r="Y132" s="186"/>
      <c r="Z132" s="186"/>
      <c r="AA132" s="186"/>
      <c r="AB132" s="186"/>
      <c r="AC132" s="186"/>
      <c r="AD132" s="186"/>
      <c r="AE132" s="186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86"/>
      <c r="BP132" s="186"/>
      <c r="BQ132" s="186"/>
      <c r="BR132" s="186"/>
      <c r="BS132" s="186"/>
      <c r="BT132" s="186"/>
      <c r="BU132" s="186"/>
      <c r="BV132" s="186"/>
      <c r="BW132" s="186"/>
      <c r="BX132" s="186"/>
      <c r="BY132" s="186"/>
      <c r="BZ132" s="186"/>
      <c r="CA132" s="186"/>
      <c r="CB132" s="186"/>
      <c r="CC132" s="186"/>
      <c r="CD132" s="186"/>
      <c r="CE132" s="186"/>
      <c r="CF132" s="186"/>
      <c r="CG132" s="186"/>
      <c r="CH132" s="186"/>
      <c r="CI132" s="186"/>
      <c r="CJ132" s="186"/>
      <c r="CK132" s="186"/>
      <c r="CL132" s="186"/>
      <c r="CM132" s="186"/>
      <c r="CN132" s="186"/>
      <c r="CO132" s="186"/>
      <c r="CP132" s="186"/>
      <c r="CQ132" s="186"/>
      <c r="CR132" s="186"/>
      <c r="CS132" s="186"/>
      <c r="CT132" s="186"/>
      <c r="CU132" s="186"/>
      <c r="CV132" s="186"/>
      <c r="CW132" s="186"/>
      <c r="CX132" s="186"/>
      <c r="CY132" s="186"/>
      <c r="CZ132" s="186"/>
      <c r="DA132" s="186"/>
      <c r="DB132" s="186"/>
      <c r="DC132" s="186"/>
      <c r="DD132" s="186"/>
      <c r="DE132" s="186"/>
      <c r="DF132" s="186"/>
      <c r="DG132" s="186"/>
      <c r="DH132" s="186"/>
      <c r="DI132" s="186"/>
      <c r="DJ132" s="186"/>
      <c r="DK132" s="186"/>
      <c r="DL132" s="186"/>
      <c r="DM132" s="186"/>
      <c r="DN132" s="186"/>
      <c r="DO132" s="186"/>
      <c r="DP132" s="186"/>
      <c r="DQ132" s="186"/>
      <c r="DR132" s="186"/>
      <c r="DS132" s="186"/>
      <c r="DT132" s="186"/>
      <c r="DU132" s="186"/>
      <c r="DV132" s="186"/>
      <c r="DW132" s="186"/>
      <c r="DX132" s="186"/>
      <c r="DY132" s="186"/>
      <c r="DZ132" s="186"/>
      <c r="EA132" s="186"/>
      <c r="EB132" s="186"/>
      <c r="EC132" s="186"/>
      <c r="ED132" s="186"/>
      <c r="EE132" s="186"/>
      <c r="EF132" s="186"/>
      <c r="EG132" s="186"/>
      <c r="EH132" s="186"/>
      <c r="EI132" s="186"/>
      <c r="EJ132" s="186"/>
      <c r="EK132" s="186"/>
      <c r="EL132" s="186"/>
      <c r="EM132" s="186"/>
      <c r="EN132" s="186"/>
      <c r="EO132" s="186"/>
      <c r="EP132" s="186"/>
      <c r="EQ132" s="186"/>
      <c r="ER132" s="186"/>
      <c r="ES132" s="186"/>
      <c r="ET132" s="186"/>
      <c r="EU132" s="186"/>
      <c r="EV132" s="186"/>
      <c r="EW132" s="186"/>
      <c r="EX132" s="186"/>
      <c r="EY132" s="186"/>
      <c r="EZ132" s="186"/>
      <c r="FA132" s="186"/>
      <c r="FB132" s="186"/>
      <c r="FC132" s="186"/>
      <c r="FD132" s="186"/>
      <c r="FE132" s="186"/>
      <c r="FF132" s="186"/>
      <c r="FG132" s="186"/>
      <c r="FH132" s="186"/>
      <c r="FI132" s="186"/>
      <c r="FJ132" s="186"/>
      <c r="FK132" s="186"/>
      <c r="FL132" s="186"/>
      <c r="FM132" s="186"/>
      <c r="FN132" s="186"/>
      <c r="FO132" s="186"/>
      <c r="FP132" s="186"/>
      <c r="FQ132" s="186"/>
      <c r="FR132" s="186"/>
      <c r="FS132" s="186"/>
      <c r="FT132" s="186"/>
      <c r="FU132" s="186"/>
      <c r="FV132" s="186"/>
      <c r="FW132" s="186"/>
      <c r="FX132" s="186"/>
      <c r="FY132" s="186"/>
      <c r="FZ132" s="186"/>
      <c r="GA132" s="186"/>
      <c r="GB132" s="186"/>
      <c r="GC132" s="186"/>
      <c r="GD132" s="186"/>
      <c r="GE132" s="186"/>
      <c r="GF132" s="186"/>
      <c r="GG132" s="186"/>
      <c r="GH132" s="186"/>
      <c r="GI132" s="186"/>
      <c r="GJ132" s="186"/>
      <c r="GK132" s="186"/>
      <c r="GL132" s="186"/>
      <c r="GM132" s="186"/>
      <c r="GN132" s="186"/>
      <c r="GO132" s="186"/>
      <c r="GP132" s="186"/>
      <c r="GQ132" s="186"/>
      <c r="GR132" s="186"/>
      <c r="GS132" s="186"/>
      <c r="GT132" s="186"/>
      <c r="GU132" s="186"/>
      <c r="GV132" s="186"/>
      <c r="GW132" s="186"/>
      <c r="GX132" s="186"/>
      <c r="GY132" s="186"/>
      <c r="GZ132" s="186"/>
      <c r="HA132" s="186"/>
      <c r="HB132" s="186"/>
      <c r="HC132" s="186"/>
      <c r="HD132" s="186"/>
      <c r="HE132" s="186"/>
      <c r="HF132" s="186"/>
      <c r="HG132" s="186"/>
      <c r="HH132" s="186"/>
      <c r="HI132" s="186"/>
      <c r="HJ132" s="186"/>
      <c r="HK132" s="186"/>
      <c r="HL132" s="186"/>
      <c r="HM132" s="186"/>
      <c r="HN132" s="186"/>
      <c r="HO132" s="186"/>
      <c r="HP132" s="186"/>
      <c r="HQ132" s="186"/>
      <c r="HR132" s="186"/>
      <c r="HS132" s="186"/>
      <c r="HT132" s="186"/>
      <c r="HU132" s="186"/>
      <c r="HV132" s="186"/>
      <c r="HW132" s="186"/>
      <c r="HX132" s="186"/>
      <c r="HY132" s="186"/>
      <c r="HZ132" s="186"/>
      <c r="IA132" s="186"/>
      <c r="IB132" s="186"/>
      <c r="IC132" s="186"/>
      <c r="ID132" s="186"/>
      <c r="IE132" s="186"/>
      <c r="IF132" s="186"/>
      <c r="IG132" s="186"/>
      <c r="IH132" s="186"/>
      <c r="II132" s="186"/>
      <c r="IJ132" s="186"/>
      <c r="IK132" s="186"/>
      <c r="IL132" s="186"/>
      <c r="IM132" s="186"/>
      <c r="IN132" s="186"/>
      <c r="IO132" s="186"/>
      <c r="IP132" s="186"/>
      <c r="IQ132" s="186"/>
      <c r="IR132" s="186"/>
      <c r="IS132" s="186"/>
      <c r="IT132" s="186"/>
    </row>
    <row r="133" spans="1:256" s="3" customFormat="1" ht="12" customHeight="1" x14ac:dyDescent="0.25">
      <c r="A133" s="176"/>
      <c r="B133" s="186"/>
      <c r="C133" s="144" t="s">
        <v>672</v>
      </c>
      <c r="D133" s="179"/>
      <c r="E133" s="145" t="s">
        <v>433</v>
      </c>
      <c r="F133" s="145"/>
      <c r="G133" s="145"/>
      <c r="H133" s="145"/>
      <c r="I133" s="145"/>
      <c r="J133" s="145"/>
      <c r="K133" s="179"/>
      <c r="L133" s="145"/>
      <c r="M133" s="145"/>
      <c r="N133" s="145"/>
      <c r="O133" s="145"/>
      <c r="P133" s="145"/>
      <c r="Q133" s="145"/>
      <c r="R133" s="147"/>
      <c r="S133" s="576"/>
      <c r="T133" s="570" t="s">
        <v>605</v>
      </c>
      <c r="U133" s="1094"/>
      <c r="V133" s="179"/>
      <c r="X133" s="186"/>
      <c r="Y133" s="186"/>
      <c r="Z133" s="186"/>
      <c r="AA133" s="186"/>
      <c r="AB133" s="186"/>
      <c r="AC133" s="186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86"/>
      <c r="AO133" s="186"/>
      <c r="AP133" s="186"/>
      <c r="AQ133" s="186"/>
      <c r="AR133" s="186"/>
      <c r="AS133" s="186"/>
      <c r="AT133" s="186"/>
      <c r="AU133" s="186"/>
      <c r="AV133" s="186"/>
      <c r="AW133" s="186"/>
      <c r="AX133" s="186"/>
      <c r="AY133" s="186"/>
      <c r="AZ133" s="186"/>
      <c r="BA133" s="186"/>
      <c r="BB133" s="186"/>
      <c r="BC133" s="186"/>
      <c r="BD133" s="186"/>
      <c r="BE133" s="186"/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86"/>
      <c r="BP133" s="186"/>
      <c r="BQ133" s="186"/>
      <c r="BR133" s="186"/>
      <c r="BS133" s="186"/>
      <c r="BT133" s="186"/>
      <c r="BU133" s="186"/>
      <c r="BV133" s="186"/>
      <c r="BW133" s="186"/>
      <c r="BX133" s="186"/>
      <c r="BY133" s="186"/>
      <c r="BZ133" s="186"/>
      <c r="CA133" s="186"/>
      <c r="CB133" s="186"/>
      <c r="CC133" s="186"/>
      <c r="CD133" s="186"/>
      <c r="CE133" s="186"/>
      <c r="CF133" s="186"/>
      <c r="CG133" s="186"/>
      <c r="CH133" s="186"/>
      <c r="CI133" s="186"/>
      <c r="CJ133" s="186"/>
      <c r="CK133" s="186"/>
      <c r="CL133" s="186"/>
      <c r="CM133" s="186"/>
      <c r="CN133" s="186"/>
      <c r="CO133" s="186"/>
      <c r="CP133" s="186"/>
      <c r="CQ133" s="186"/>
      <c r="CR133" s="186"/>
      <c r="CS133" s="186"/>
      <c r="CT133" s="186"/>
      <c r="CU133" s="186"/>
      <c r="CV133" s="186"/>
      <c r="CW133" s="186"/>
      <c r="CX133" s="186"/>
      <c r="CY133" s="186"/>
      <c r="CZ133" s="186"/>
      <c r="DA133" s="186"/>
      <c r="DB133" s="186"/>
      <c r="DC133" s="186"/>
      <c r="DD133" s="186"/>
      <c r="DE133" s="186"/>
      <c r="DF133" s="186"/>
      <c r="DG133" s="186"/>
      <c r="DH133" s="186"/>
      <c r="DI133" s="186"/>
      <c r="DJ133" s="186"/>
      <c r="DK133" s="186"/>
      <c r="DL133" s="186"/>
      <c r="DM133" s="186"/>
      <c r="DN133" s="186"/>
      <c r="DO133" s="186"/>
      <c r="DP133" s="186"/>
      <c r="DQ133" s="186"/>
      <c r="DR133" s="186"/>
      <c r="DS133" s="186"/>
      <c r="DT133" s="186"/>
      <c r="DU133" s="186"/>
      <c r="DV133" s="186"/>
      <c r="DW133" s="186"/>
      <c r="DX133" s="186"/>
      <c r="DY133" s="186"/>
      <c r="DZ133" s="186"/>
      <c r="EA133" s="186"/>
      <c r="EB133" s="186"/>
      <c r="EC133" s="186"/>
      <c r="ED133" s="186"/>
      <c r="EE133" s="186"/>
      <c r="EF133" s="186"/>
      <c r="EG133" s="186"/>
      <c r="EH133" s="186"/>
      <c r="EI133" s="186"/>
      <c r="EJ133" s="186"/>
      <c r="EK133" s="186"/>
      <c r="EL133" s="186"/>
      <c r="EM133" s="186"/>
      <c r="EN133" s="186"/>
      <c r="EO133" s="186"/>
      <c r="EP133" s="186"/>
      <c r="EQ133" s="186"/>
      <c r="ER133" s="186"/>
      <c r="ES133" s="186"/>
      <c r="ET133" s="186"/>
      <c r="EU133" s="186"/>
      <c r="EV133" s="186"/>
      <c r="EW133" s="186"/>
      <c r="EX133" s="186"/>
      <c r="EY133" s="186"/>
      <c r="EZ133" s="186"/>
      <c r="FA133" s="186"/>
      <c r="FB133" s="186"/>
      <c r="FC133" s="186"/>
      <c r="FD133" s="186"/>
      <c r="FE133" s="186"/>
      <c r="FF133" s="186"/>
      <c r="FG133" s="186"/>
      <c r="FH133" s="186"/>
      <c r="FI133" s="186"/>
      <c r="FJ133" s="186"/>
      <c r="FK133" s="186"/>
      <c r="FL133" s="186"/>
      <c r="FM133" s="186"/>
      <c r="FN133" s="186"/>
      <c r="FO133" s="186"/>
      <c r="FP133" s="186"/>
      <c r="FQ133" s="186"/>
      <c r="FR133" s="186"/>
      <c r="FS133" s="186"/>
      <c r="FT133" s="186"/>
      <c r="FU133" s="186"/>
      <c r="FV133" s="186"/>
      <c r="FW133" s="186"/>
      <c r="FX133" s="186"/>
      <c r="FY133" s="186"/>
      <c r="FZ133" s="186"/>
      <c r="GA133" s="186"/>
      <c r="GB133" s="186"/>
      <c r="GC133" s="186"/>
      <c r="GD133" s="186"/>
      <c r="GE133" s="186"/>
      <c r="GF133" s="186"/>
      <c r="GG133" s="186"/>
      <c r="GH133" s="186"/>
      <c r="GI133" s="186"/>
      <c r="GJ133" s="186"/>
      <c r="GK133" s="186"/>
      <c r="GL133" s="186"/>
      <c r="GM133" s="186"/>
      <c r="GN133" s="186"/>
      <c r="GO133" s="186"/>
      <c r="GP133" s="186"/>
      <c r="GQ133" s="186"/>
      <c r="GR133" s="186"/>
      <c r="GS133" s="186"/>
      <c r="GT133" s="186"/>
      <c r="GU133" s="186"/>
      <c r="GV133" s="186"/>
      <c r="GW133" s="186"/>
      <c r="GX133" s="186"/>
      <c r="GY133" s="186"/>
      <c r="GZ133" s="186"/>
      <c r="HA133" s="186"/>
      <c r="HB133" s="186"/>
      <c r="HC133" s="186"/>
      <c r="HD133" s="186"/>
      <c r="HE133" s="186"/>
      <c r="HF133" s="186"/>
      <c r="HG133" s="186"/>
      <c r="HH133" s="186"/>
      <c r="HI133" s="186"/>
      <c r="HJ133" s="186"/>
      <c r="HK133" s="186"/>
      <c r="HL133" s="186"/>
      <c r="HM133" s="186"/>
      <c r="HN133" s="186"/>
      <c r="HO133" s="186"/>
      <c r="HP133" s="186"/>
      <c r="HQ133" s="186"/>
      <c r="HR133" s="186"/>
      <c r="HS133" s="186"/>
      <c r="HT133" s="186"/>
      <c r="HU133" s="186"/>
      <c r="HV133" s="186"/>
      <c r="HW133" s="186"/>
      <c r="HX133" s="186"/>
      <c r="HY133" s="186"/>
      <c r="HZ133" s="186"/>
      <c r="IA133" s="186"/>
      <c r="IB133" s="186"/>
      <c r="IC133" s="186"/>
      <c r="ID133" s="186"/>
      <c r="IE133" s="186"/>
      <c r="IF133" s="186"/>
      <c r="IG133" s="186"/>
      <c r="IH133" s="186"/>
      <c r="II133" s="186"/>
      <c r="IJ133" s="186"/>
      <c r="IK133" s="186"/>
      <c r="IL133" s="186"/>
      <c r="IM133" s="186"/>
      <c r="IN133" s="186"/>
      <c r="IO133" s="186"/>
      <c r="IP133" s="186"/>
      <c r="IQ133" s="186"/>
      <c r="IR133" s="186"/>
      <c r="IS133" s="186"/>
      <c r="IT133" s="186"/>
    </row>
    <row r="134" spans="1:256" s="3" customFormat="1" ht="12" customHeight="1" x14ac:dyDescent="0.25">
      <c r="A134" s="176"/>
      <c r="B134" s="186"/>
      <c r="C134" s="144" t="s">
        <v>673</v>
      </c>
      <c r="D134" s="179"/>
      <c r="E134" s="145" t="s">
        <v>245</v>
      </c>
      <c r="F134" s="145"/>
      <c r="G134" s="145"/>
      <c r="H134" s="145"/>
      <c r="I134" s="145"/>
      <c r="J134" s="145"/>
      <c r="K134" s="179"/>
      <c r="L134" s="145"/>
      <c r="M134" s="145"/>
      <c r="N134" s="145"/>
      <c r="O134" s="145"/>
      <c r="P134" s="145"/>
      <c r="Q134" s="145"/>
      <c r="R134" s="147"/>
      <c r="S134" s="576"/>
      <c r="T134" s="570" t="s">
        <v>605</v>
      </c>
      <c r="U134" s="1094"/>
      <c r="V134" s="179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/>
      <c r="AO134" s="186"/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86"/>
      <c r="BP134" s="186"/>
      <c r="BQ134" s="186"/>
      <c r="BR134" s="186"/>
      <c r="BS134" s="186"/>
      <c r="BT134" s="186"/>
      <c r="BU134" s="186"/>
      <c r="BV134" s="186"/>
      <c r="BW134" s="186"/>
      <c r="BX134" s="186"/>
      <c r="BY134" s="186"/>
      <c r="BZ134" s="186"/>
      <c r="CA134" s="186"/>
      <c r="CB134" s="186"/>
      <c r="CC134" s="186"/>
      <c r="CD134" s="186"/>
      <c r="CE134" s="186"/>
      <c r="CF134" s="186"/>
      <c r="CG134" s="186"/>
      <c r="CH134" s="186"/>
      <c r="CI134" s="186"/>
      <c r="CJ134" s="186"/>
      <c r="CK134" s="186"/>
      <c r="CL134" s="186"/>
      <c r="CM134" s="186"/>
      <c r="CN134" s="186"/>
      <c r="CO134" s="186"/>
      <c r="CP134" s="186"/>
      <c r="CQ134" s="186"/>
      <c r="CR134" s="186"/>
      <c r="CS134" s="186"/>
      <c r="CT134" s="186"/>
      <c r="CU134" s="186"/>
      <c r="CV134" s="186"/>
      <c r="CW134" s="186"/>
      <c r="CX134" s="186"/>
      <c r="CY134" s="186"/>
      <c r="CZ134" s="186"/>
      <c r="DA134" s="186"/>
      <c r="DB134" s="186"/>
      <c r="DC134" s="186"/>
      <c r="DD134" s="186"/>
      <c r="DE134" s="186"/>
      <c r="DF134" s="186"/>
      <c r="DG134" s="186"/>
      <c r="DH134" s="186"/>
      <c r="DI134" s="186"/>
      <c r="DJ134" s="186"/>
      <c r="DK134" s="186"/>
      <c r="DL134" s="186"/>
      <c r="DM134" s="186"/>
      <c r="DN134" s="186"/>
      <c r="DO134" s="186"/>
      <c r="DP134" s="186"/>
      <c r="DQ134" s="186"/>
      <c r="DR134" s="186"/>
      <c r="DS134" s="186"/>
      <c r="DT134" s="186"/>
      <c r="DU134" s="186"/>
      <c r="DV134" s="186"/>
      <c r="DW134" s="186"/>
      <c r="DX134" s="186"/>
      <c r="DY134" s="186"/>
      <c r="DZ134" s="186"/>
      <c r="EA134" s="186"/>
      <c r="EB134" s="186"/>
      <c r="EC134" s="186"/>
      <c r="ED134" s="186"/>
      <c r="EE134" s="186"/>
      <c r="EF134" s="186"/>
      <c r="EG134" s="186"/>
      <c r="EH134" s="186"/>
      <c r="EI134" s="186"/>
      <c r="EJ134" s="186"/>
      <c r="EK134" s="186"/>
      <c r="EL134" s="186"/>
      <c r="EM134" s="186"/>
      <c r="EN134" s="186"/>
      <c r="EO134" s="186"/>
      <c r="EP134" s="186"/>
      <c r="EQ134" s="186"/>
      <c r="ER134" s="186"/>
      <c r="ES134" s="186"/>
      <c r="ET134" s="186"/>
      <c r="EU134" s="186"/>
      <c r="EV134" s="186"/>
      <c r="EW134" s="186"/>
      <c r="EX134" s="186"/>
      <c r="EY134" s="186"/>
      <c r="EZ134" s="186"/>
      <c r="FA134" s="186"/>
      <c r="FB134" s="186"/>
      <c r="FC134" s="186"/>
      <c r="FD134" s="186"/>
      <c r="FE134" s="186"/>
      <c r="FF134" s="186"/>
      <c r="FG134" s="186"/>
      <c r="FH134" s="186"/>
      <c r="FI134" s="186"/>
      <c r="FJ134" s="186"/>
      <c r="FK134" s="186"/>
      <c r="FL134" s="186"/>
      <c r="FM134" s="186"/>
      <c r="FN134" s="186"/>
      <c r="FO134" s="186"/>
      <c r="FP134" s="186"/>
      <c r="FQ134" s="186"/>
      <c r="FR134" s="186"/>
      <c r="FS134" s="186"/>
      <c r="FT134" s="186"/>
      <c r="FU134" s="186"/>
      <c r="FV134" s="186"/>
      <c r="FW134" s="186"/>
      <c r="FX134" s="186"/>
      <c r="FY134" s="186"/>
      <c r="FZ134" s="186"/>
      <c r="GA134" s="186"/>
      <c r="GB134" s="186"/>
      <c r="GC134" s="186"/>
      <c r="GD134" s="186"/>
      <c r="GE134" s="186"/>
      <c r="GF134" s="186"/>
      <c r="GG134" s="186"/>
      <c r="GH134" s="186"/>
      <c r="GI134" s="186"/>
      <c r="GJ134" s="186"/>
      <c r="GK134" s="186"/>
      <c r="GL134" s="186"/>
      <c r="GM134" s="186"/>
      <c r="GN134" s="186"/>
      <c r="GO134" s="186"/>
      <c r="GP134" s="186"/>
      <c r="GQ134" s="186"/>
      <c r="GR134" s="186"/>
      <c r="GS134" s="186"/>
      <c r="GT134" s="186"/>
      <c r="GU134" s="186"/>
      <c r="GV134" s="186"/>
      <c r="GW134" s="186"/>
      <c r="GX134" s="186"/>
      <c r="GY134" s="186"/>
      <c r="GZ134" s="186"/>
      <c r="HA134" s="186"/>
      <c r="HB134" s="186"/>
      <c r="HC134" s="186"/>
      <c r="HD134" s="186"/>
      <c r="HE134" s="186"/>
      <c r="HF134" s="186"/>
      <c r="HG134" s="186"/>
      <c r="HH134" s="186"/>
      <c r="HI134" s="186"/>
      <c r="HJ134" s="186"/>
      <c r="HK134" s="186"/>
      <c r="HL134" s="186"/>
      <c r="HM134" s="186"/>
      <c r="HN134" s="186"/>
      <c r="HO134" s="186"/>
      <c r="HP134" s="186"/>
      <c r="HQ134" s="186"/>
      <c r="HR134" s="186"/>
      <c r="HS134" s="186"/>
      <c r="HT134" s="186"/>
      <c r="HU134" s="186"/>
      <c r="HV134" s="186"/>
      <c r="HW134" s="186"/>
      <c r="HX134" s="186"/>
      <c r="HY134" s="186"/>
      <c r="HZ134" s="186"/>
      <c r="IA134" s="186"/>
      <c r="IB134" s="186"/>
      <c r="IC134" s="186"/>
      <c r="ID134" s="186"/>
      <c r="IE134" s="186"/>
      <c r="IF134" s="186"/>
      <c r="IG134" s="186"/>
      <c r="IH134" s="186"/>
      <c r="II134" s="186"/>
      <c r="IJ134" s="186"/>
      <c r="IK134" s="186"/>
      <c r="IL134" s="186"/>
      <c r="IM134" s="186"/>
      <c r="IN134" s="186"/>
      <c r="IO134" s="186"/>
      <c r="IP134" s="186"/>
      <c r="IQ134" s="186"/>
      <c r="IR134" s="186"/>
      <c r="IS134" s="186"/>
      <c r="IT134" s="186"/>
    </row>
    <row r="135" spans="1:256" s="3" customFormat="1" ht="12" customHeight="1" x14ac:dyDescent="0.25">
      <c r="A135" s="176"/>
      <c r="B135" s="186"/>
      <c r="C135" s="144" t="s">
        <v>674</v>
      </c>
      <c r="D135" s="179"/>
      <c r="E135" s="145" t="s">
        <v>270</v>
      </c>
      <c r="F135" s="145"/>
      <c r="G135" s="145"/>
      <c r="H135" s="145"/>
      <c r="I135" s="145"/>
      <c r="J135" s="145"/>
      <c r="K135" s="179"/>
      <c r="L135" s="145"/>
      <c r="M135" s="145"/>
      <c r="N135" s="145"/>
      <c r="O135" s="145"/>
      <c r="P135" s="145"/>
      <c r="Q135" s="145"/>
      <c r="R135" s="147"/>
      <c r="S135" s="576"/>
      <c r="T135" s="570" t="s">
        <v>605</v>
      </c>
      <c r="U135" s="1094"/>
      <c r="V135" s="179"/>
      <c r="X135" s="186"/>
      <c r="Y135" s="186"/>
      <c r="Z135" s="186"/>
      <c r="AA135" s="186"/>
      <c r="AB135" s="186"/>
      <c r="AC135" s="186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86"/>
      <c r="BP135" s="186"/>
      <c r="BQ135" s="186"/>
      <c r="BR135" s="186"/>
      <c r="BS135" s="186"/>
      <c r="BT135" s="186"/>
      <c r="BU135" s="186"/>
      <c r="BV135" s="186"/>
      <c r="BW135" s="186"/>
      <c r="BX135" s="186"/>
      <c r="BY135" s="186"/>
      <c r="BZ135" s="186"/>
      <c r="CA135" s="186"/>
      <c r="CB135" s="186"/>
      <c r="CC135" s="186"/>
      <c r="CD135" s="186"/>
      <c r="CE135" s="186"/>
      <c r="CF135" s="186"/>
      <c r="CG135" s="186"/>
      <c r="CH135" s="186"/>
      <c r="CI135" s="186"/>
      <c r="CJ135" s="186"/>
      <c r="CK135" s="186"/>
      <c r="CL135" s="186"/>
      <c r="CM135" s="186"/>
      <c r="CN135" s="186"/>
      <c r="CO135" s="186"/>
      <c r="CP135" s="186"/>
      <c r="CQ135" s="186"/>
      <c r="CR135" s="186"/>
      <c r="CS135" s="186"/>
      <c r="CT135" s="186"/>
      <c r="CU135" s="186"/>
      <c r="CV135" s="186"/>
      <c r="CW135" s="186"/>
      <c r="CX135" s="186"/>
      <c r="CY135" s="186"/>
      <c r="CZ135" s="186"/>
      <c r="DA135" s="186"/>
      <c r="DB135" s="186"/>
      <c r="DC135" s="186"/>
      <c r="DD135" s="186"/>
      <c r="DE135" s="186"/>
      <c r="DF135" s="186"/>
      <c r="DG135" s="186"/>
      <c r="DH135" s="186"/>
      <c r="DI135" s="186"/>
      <c r="DJ135" s="186"/>
      <c r="DK135" s="186"/>
      <c r="DL135" s="186"/>
      <c r="DM135" s="186"/>
      <c r="DN135" s="186"/>
      <c r="DO135" s="186"/>
      <c r="DP135" s="186"/>
      <c r="DQ135" s="186"/>
      <c r="DR135" s="186"/>
      <c r="DS135" s="186"/>
      <c r="DT135" s="186"/>
      <c r="DU135" s="186"/>
      <c r="DV135" s="186"/>
      <c r="DW135" s="186"/>
      <c r="DX135" s="186"/>
      <c r="DY135" s="186"/>
      <c r="DZ135" s="186"/>
      <c r="EA135" s="186"/>
      <c r="EB135" s="186"/>
      <c r="EC135" s="186"/>
      <c r="ED135" s="186"/>
      <c r="EE135" s="186"/>
      <c r="EF135" s="186"/>
      <c r="EG135" s="186"/>
      <c r="EH135" s="186"/>
      <c r="EI135" s="186"/>
      <c r="EJ135" s="186"/>
      <c r="EK135" s="186"/>
      <c r="EL135" s="186"/>
      <c r="EM135" s="186"/>
      <c r="EN135" s="186"/>
      <c r="EO135" s="186"/>
      <c r="EP135" s="186"/>
      <c r="EQ135" s="186"/>
      <c r="ER135" s="186"/>
      <c r="ES135" s="186"/>
      <c r="ET135" s="186"/>
      <c r="EU135" s="186"/>
      <c r="EV135" s="186"/>
      <c r="EW135" s="186"/>
      <c r="EX135" s="186"/>
      <c r="EY135" s="186"/>
      <c r="EZ135" s="186"/>
      <c r="FA135" s="186"/>
      <c r="FB135" s="186"/>
      <c r="FC135" s="186"/>
      <c r="FD135" s="186"/>
      <c r="FE135" s="186"/>
      <c r="FF135" s="186"/>
      <c r="FG135" s="186"/>
      <c r="FH135" s="186"/>
      <c r="FI135" s="186"/>
      <c r="FJ135" s="186"/>
      <c r="FK135" s="186"/>
      <c r="FL135" s="186"/>
      <c r="FM135" s="186"/>
      <c r="FN135" s="186"/>
      <c r="FO135" s="186"/>
      <c r="FP135" s="186"/>
      <c r="FQ135" s="186"/>
      <c r="FR135" s="186"/>
      <c r="FS135" s="186"/>
      <c r="FT135" s="186"/>
      <c r="FU135" s="186"/>
      <c r="FV135" s="186"/>
      <c r="FW135" s="186"/>
      <c r="FX135" s="186"/>
      <c r="FY135" s="186"/>
      <c r="FZ135" s="186"/>
      <c r="GA135" s="186"/>
      <c r="GB135" s="186"/>
      <c r="GC135" s="186"/>
      <c r="GD135" s="186"/>
      <c r="GE135" s="186"/>
      <c r="GF135" s="186"/>
      <c r="GG135" s="186"/>
      <c r="GH135" s="186"/>
      <c r="GI135" s="186"/>
      <c r="GJ135" s="186"/>
      <c r="GK135" s="186"/>
      <c r="GL135" s="186"/>
      <c r="GM135" s="186"/>
      <c r="GN135" s="186"/>
      <c r="GO135" s="186"/>
      <c r="GP135" s="186"/>
      <c r="GQ135" s="186"/>
      <c r="GR135" s="186"/>
      <c r="GS135" s="186"/>
      <c r="GT135" s="186"/>
      <c r="GU135" s="186"/>
      <c r="GV135" s="186"/>
      <c r="GW135" s="186"/>
      <c r="GX135" s="186"/>
      <c r="GY135" s="186"/>
      <c r="GZ135" s="186"/>
      <c r="HA135" s="186"/>
      <c r="HB135" s="186"/>
      <c r="HC135" s="186"/>
      <c r="HD135" s="186"/>
      <c r="HE135" s="186"/>
      <c r="HF135" s="186"/>
      <c r="HG135" s="186"/>
      <c r="HH135" s="186"/>
      <c r="HI135" s="186"/>
      <c r="HJ135" s="186"/>
      <c r="HK135" s="186"/>
      <c r="HL135" s="186"/>
      <c r="HM135" s="186"/>
      <c r="HN135" s="186"/>
      <c r="HO135" s="186"/>
      <c r="HP135" s="186"/>
      <c r="HQ135" s="186"/>
      <c r="HR135" s="186"/>
      <c r="HS135" s="186"/>
      <c r="HT135" s="186"/>
      <c r="HU135" s="186"/>
      <c r="HV135" s="186"/>
      <c r="HW135" s="186"/>
      <c r="HX135" s="186"/>
      <c r="HY135" s="186"/>
      <c r="HZ135" s="186"/>
      <c r="IA135" s="186"/>
      <c r="IB135" s="186"/>
      <c r="IC135" s="186"/>
      <c r="ID135" s="186"/>
      <c r="IE135" s="186"/>
      <c r="IF135" s="186"/>
      <c r="IG135" s="186"/>
      <c r="IH135" s="186"/>
      <c r="II135" s="186"/>
      <c r="IJ135" s="186"/>
      <c r="IK135" s="186"/>
      <c r="IL135" s="186"/>
      <c r="IM135" s="186"/>
      <c r="IN135" s="186"/>
      <c r="IO135" s="186"/>
      <c r="IP135" s="186"/>
      <c r="IQ135" s="186"/>
      <c r="IR135" s="186"/>
      <c r="IS135" s="186"/>
      <c r="IT135" s="186"/>
    </row>
    <row r="136" spans="1:256" s="3" customFormat="1" ht="12" customHeight="1" x14ac:dyDescent="0.25">
      <c r="A136" s="176"/>
      <c r="B136" s="186"/>
      <c r="C136" s="144" t="s">
        <v>675</v>
      </c>
      <c r="D136" s="179"/>
      <c r="E136" s="145" t="s">
        <v>271</v>
      </c>
      <c r="F136" s="145"/>
      <c r="G136" s="145"/>
      <c r="H136" s="145"/>
      <c r="I136" s="145"/>
      <c r="J136" s="145"/>
      <c r="K136" s="179"/>
      <c r="L136" s="145"/>
      <c r="M136" s="145"/>
      <c r="N136" s="145"/>
      <c r="O136" s="145"/>
      <c r="P136" s="145"/>
      <c r="Q136" s="145"/>
      <c r="R136" s="147"/>
      <c r="S136" s="576"/>
      <c r="T136" s="570" t="s">
        <v>605</v>
      </c>
      <c r="U136" s="1094"/>
      <c r="V136" s="179"/>
      <c r="X136" s="186"/>
      <c r="Y136" s="186"/>
      <c r="Z136" s="186"/>
      <c r="AA136" s="186"/>
      <c r="AB136" s="186"/>
      <c r="AC136" s="186"/>
      <c r="AD136" s="186"/>
      <c r="AE136" s="186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  <c r="BQ136" s="186"/>
      <c r="BR136" s="186"/>
      <c r="BS136" s="186"/>
      <c r="BT136" s="186"/>
      <c r="BU136" s="186"/>
      <c r="BV136" s="186"/>
      <c r="BW136" s="186"/>
      <c r="BX136" s="186"/>
      <c r="BY136" s="186"/>
      <c r="BZ136" s="186"/>
      <c r="CA136" s="186"/>
      <c r="CB136" s="186"/>
      <c r="CC136" s="186"/>
      <c r="CD136" s="186"/>
      <c r="CE136" s="186"/>
      <c r="CF136" s="186"/>
      <c r="CG136" s="186"/>
      <c r="CH136" s="186"/>
      <c r="CI136" s="186"/>
      <c r="CJ136" s="186"/>
      <c r="CK136" s="186"/>
      <c r="CL136" s="186"/>
      <c r="CM136" s="186"/>
      <c r="CN136" s="186"/>
      <c r="CO136" s="186"/>
      <c r="CP136" s="186"/>
      <c r="CQ136" s="186"/>
      <c r="CR136" s="186"/>
      <c r="CS136" s="186"/>
      <c r="CT136" s="186"/>
      <c r="CU136" s="186"/>
      <c r="CV136" s="186"/>
      <c r="CW136" s="186"/>
      <c r="CX136" s="186"/>
      <c r="CY136" s="186"/>
      <c r="CZ136" s="186"/>
      <c r="DA136" s="186"/>
      <c r="DB136" s="186"/>
      <c r="DC136" s="186"/>
      <c r="DD136" s="186"/>
      <c r="DE136" s="186"/>
      <c r="DF136" s="186"/>
      <c r="DG136" s="186"/>
      <c r="DH136" s="186"/>
      <c r="DI136" s="186"/>
      <c r="DJ136" s="186"/>
      <c r="DK136" s="186"/>
      <c r="DL136" s="186"/>
      <c r="DM136" s="186"/>
      <c r="DN136" s="186"/>
      <c r="DO136" s="186"/>
      <c r="DP136" s="186"/>
      <c r="DQ136" s="186"/>
      <c r="DR136" s="186"/>
      <c r="DS136" s="186"/>
      <c r="DT136" s="186"/>
      <c r="DU136" s="186"/>
      <c r="DV136" s="186"/>
      <c r="DW136" s="186"/>
      <c r="DX136" s="186"/>
      <c r="DY136" s="186"/>
      <c r="DZ136" s="186"/>
      <c r="EA136" s="186"/>
      <c r="EB136" s="186"/>
      <c r="EC136" s="186"/>
      <c r="ED136" s="186"/>
      <c r="EE136" s="186"/>
      <c r="EF136" s="186"/>
      <c r="EG136" s="186"/>
      <c r="EH136" s="186"/>
      <c r="EI136" s="186"/>
      <c r="EJ136" s="186"/>
      <c r="EK136" s="186"/>
      <c r="EL136" s="186"/>
      <c r="EM136" s="186"/>
      <c r="EN136" s="186"/>
      <c r="EO136" s="186"/>
      <c r="EP136" s="186"/>
      <c r="EQ136" s="186"/>
      <c r="ER136" s="186"/>
      <c r="ES136" s="186"/>
      <c r="ET136" s="186"/>
      <c r="EU136" s="186"/>
      <c r="EV136" s="186"/>
      <c r="EW136" s="186"/>
      <c r="EX136" s="186"/>
      <c r="EY136" s="186"/>
      <c r="EZ136" s="186"/>
      <c r="FA136" s="186"/>
      <c r="FB136" s="186"/>
      <c r="FC136" s="186"/>
      <c r="FD136" s="186"/>
      <c r="FE136" s="186"/>
      <c r="FF136" s="186"/>
      <c r="FG136" s="186"/>
      <c r="FH136" s="186"/>
      <c r="FI136" s="186"/>
      <c r="FJ136" s="186"/>
      <c r="FK136" s="186"/>
      <c r="FL136" s="186"/>
      <c r="FM136" s="186"/>
      <c r="FN136" s="186"/>
      <c r="FO136" s="186"/>
      <c r="FP136" s="186"/>
      <c r="FQ136" s="186"/>
      <c r="FR136" s="186"/>
      <c r="FS136" s="186"/>
      <c r="FT136" s="186"/>
      <c r="FU136" s="186"/>
      <c r="FV136" s="186"/>
      <c r="FW136" s="186"/>
      <c r="FX136" s="186"/>
      <c r="FY136" s="186"/>
      <c r="FZ136" s="186"/>
      <c r="GA136" s="186"/>
      <c r="GB136" s="186"/>
      <c r="GC136" s="186"/>
      <c r="GD136" s="186"/>
      <c r="GE136" s="186"/>
      <c r="GF136" s="186"/>
      <c r="GG136" s="186"/>
      <c r="GH136" s="186"/>
      <c r="GI136" s="186"/>
      <c r="GJ136" s="186"/>
      <c r="GK136" s="186"/>
      <c r="GL136" s="186"/>
      <c r="GM136" s="186"/>
      <c r="GN136" s="186"/>
      <c r="GO136" s="186"/>
      <c r="GP136" s="186"/>
      <c r="GQ136" s="186"/>
      <c r="GR136" s="186"/>
      <c r="GS136" s="186"/>
      <c r="GT136" s="186"/>
      <c r="GU136" s="186"/>
      <c r="GV136" s="186"/>
      <c r="GW136" s="186"/>
      <c r="GX136" s="186"/>
      <c r="GY136" s="186"/>
      <c r="GZ136" s="186"/>
      <c r="HA136" s="186"/>
      <c r="HB136" s="186"/>
      <c r="HC136" s="186"/>
      <c r="HD136" s="186"/>
      <c r="HE136" s="186"/>
      <c r="HF136" s="186"/>
      <c r="HG136" s="186"/>
      <c r="HH136" s="186"/>
      <c r="HI136" s="186"/>
      <c r="HJ136" s="186"/>
      <c r="HK136" s="186"/>
      <c r="HL136" s="186"/>
      <c r="HM136" s="186"/>
      <c r="HN136" s="186"/>
      <c r="HO136" s="186"/>
      <c r="HP136" s="186"/>
      <c r="HQ136" s="186"/>
      <c r="HR136" s="186"/>
      <c r="HS136" s="186"/>
      <c r="HT136" s="186"/>
      <c r="HU136" s="186"/>
      <c r="HV136" s="186"/>
      <c r="HW136" s="186"/>
      <c r="HX136" s="186"/>
      <c r="HY136" s="186"/>
      <c r="HZ136" s="186"/>
      <c r="IA136" s="186"/>
      <c r="IB136" s="186"/>
      <c r="IC136" s="186"/>
      <c r="ID136" s="186"/>
      <c r="IE136" s="186"/>
      <c r="IF136" s="186"/>
      <c r="IG136" s="186"/>
      <c r="IH136" s="186"/>
      <c r="II136" s="186"/>
      <c r="IJ136" s="186"/>
      <c r="IK136" s="186"/>
      <c r="IL136" s="186"/>
      <c r="IM136" s="186"/>
      <c r="IN136" s="186"/>
      <c r="IO136" s="186"/>
      <c r="IP136" s="186"/>
      <c r="IQ136" s="186"/>
      <c r="IR136" s="186"/>
      <c r="IS136" s="186"/>
      <c r="IT136" s="186"/>
    </row>
    <row r="137" spans="1:256" s="3" customFormat="1" ht="12" customHeight="1" x14ac:dyDescent="0.25">
      <c r="A137" s="176"/>
      <c r="B137" s="186"/>
      <c r="C137" s="144" t="s">
        <v>676</v>
      </c>
      <c r="D137" s="179"/>
      <c r="E137" s="145" t="s">
        <v>272</v>
      </c>
      <c r="F137" s="145"/>
      <c r="G137" s="145"/>
      <c r="H137" s="145"/>
      <c r="I137" s="145"/>
      <c r="J137" s="145"/>
      <c r="K137" s="179"/>
      <c r="L137" s="145"/>
      <c r="M137" s="145"/>
      <c r="N137" s="145"/>
      <c r="O137" s="145"/>
      <c r="P137" s="145"/>
      <c r="Q137" s="145"/>
      <c r="R137" s="147"/>
      <c r="S137" s="576"/>
      <c r="T137" s="570" t="s">
        <v>605</v>
      </c>
      <c r="U137" s="1094"/>
      <c r="V137" s="179"/>
      <c r="X137" s="186"/>
      <c r="Y137" s="186"/>
      <c r="Z137" s="186"/>
      <c r="AA137" s="186"/>
      <c r="AB137" s="186"/>
      <c r="AC137" s="186"/>
      <c r="AD137" s="186"/>
      <c r="AE137" s="186"/>
      <c r="AF137" s="186"/>
      <c r="AG137" s="186"/>
      <c r="AH137" s="186"/>
      <c r="AI137" s="186"/>
      <c r="AJ137" s="186"/>
      <c r="AK137" s="186"/>
      <c r="AL137" s="186"/>
      <c r="AM137" s="186"/>
      <c r="AN137" s="186"/>
      <c r="AO137" s="186"/>
      <c r="AP137" s="186"/>
      <c r="AQ137" s="186"/>
      <c r="AR137" s="186"/>
      <c r="AS137" s="186"/>
      <c r="AT137" s="186"/>
      <c r="AU137" s="186"/>
      <c r="AV137" s="186"/>
      <c r="AW137" s="186"/>
      <c r="AX137" s="186"/>
      <c r="AY137" s="186"/>
      <c r="AZ137" s="186"/>
      <c r="BA137" s="186"/>
      <c r="BB137" s="186"/>
      <c r="BC137" s="186"/>
      <c r="BD137" s="186"/>
      <c r="BE137" s="186"/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86"/>
      <c r="BP137" s="186"/>
      <c r="BQ137" s="186"/>
      <c r="BR137" s="186"/>
      <c r="BS137" s="186"/>
      <c r="BT137" s="186"/>
      <c r="BU137" s="186"/>
      <c r="BV137" s="186"/>
      <c r="BW137" s="186"/>
      <c r="BX137" s="186"/>
      <c r="BY137" s="186"/>
      <c r="BZ137" s="186"/>
      <c r="CA137" s="186"/>
      <c r="CB137" s="186"/>
      <c r="CC137" s="186"/>
      <c r="CD137" s="186"/>
      <c r="CE137" s="186"/>
      <c r="CF137" s="186"/>
      <c r="CG137" s="186"/>
      <c r="CH137" s="186"/>
      <c r="CI137" s="186"/>
      <c r="CJ137" s="186"/>
      <c r="CK137" s="186"/>
      <c r="CL137" s="186"/>
      <c r="CM137" s="186"/>
      <c r="CN137" s="186"/>
      <c r="CO137" s="186"/>
      <c r="CP137" s="186"/>
      <c r="CQ137" s="186"/>
      <c r="CR137" s="186"/>
      <c r="CS137" s="186"/>
      <c r="CT137" s="186"/>
      <c r="CU137" s="186"/>
      <c r="CV137" s="186"/>
      <c r="CW137" s="186"/>
      <c r="CX137" s="186"/>
      <c r="CY137" s="186"/>
      <c r="CZ137" s="186"/>
      <c r="DA137" s="186"/>
      <c r="DB137" s="186"/>
      <c r="DC137" s="186"/>
      <c r="DD137" s="186"/>
      <c r="DE137" s="186"/>
      <c r="DF137" s="186"/>
      <c r="DG137" s="186"/>
      <c r="DH137" s="186"/>
      <c r="DI137" s="186"/>
      <c r="DJ137" s="186"/>
      <c r="DK137" s="186"/>
      <c r="DL137" s="186"/>
      <c r="DM137" s="186"/>
      <c r="DN137" s="186"/>
      <c r="DO137" s="186"/>
      <c r="DP137" s="186"/>
      <c r="DQ137" s="186"/>
      <c r="DR137" s="186"/>
      <c r="DS137" s="186"/>
      <c r="DT137" s="186"/>
      <c r="DU137" s="186"/>
      <c r="DV137" s="186"/>
      <c r="DW137" s="186"/>
      <c r="DX137" s="186"/>
      <c r="DY137" s="186"/>
      <c r="DZ137" s="186"/>
      <c r="EA137" s="186"/>
      <c r="EB137" s="186"/>
      <c r="EC137" s="186"/>
      <c r="ED137" s="186"/>
      <c r="EE137" s="186"/>
      <c r="EF137" s="186"/>
      <c r="EG137" s="186"/>
      <c r="EH137" s="186"/>
      <c r="EI137" s="186"/>
      <c r="EJ137" s="186"/>
      <c r="EK137" s="186"/>
      <c r="EL137" s="186"/>
      <c r="EM137" s="186"/>
      <c r="EN137" s="186"/>
      <c r="EO137" s="186"/>
      <c r="EP137" s="186"/>
      <c r="EQ137" s="186"/>
      <c r="ER137" s="186"/>
      <c r="ES137" s="186"/>
      <c r="ET137" s="186"/>
      <c r="EU137" s="186"/>
      <c r="EV137" s="186"/>
      <c r="EW137" s="186"/>
      <c r="EX137" s="186"/>
      <c r="EY137" s="186"/>
      <c r="EZ137" s="186"/>
      <c r="FA137" s="186"/>
      <c r="FB137" s="186"/>
      <c r="FC137" s="186"/>
      <c r="FD137" s="186"/>
      <c r="FE137" s="186"/>
      <c r="FF137" s="186"/>
      <c r="FG137" s="186"/>
      <c r="FH137" s="186"/>
      <c r="FI137" s="186"/>
      <c r="FJ137" s="186"/>
      <c r="FK137" s="186"/>
      <c r="FL137" s="186"/>
      <c r="FM137" s="186"/>
      <c r="FN137" s="186"/>
      <c r="FO137" s="186"/>
      <c r="FP137" s="186"/>
      <c r="FQ137" s="186"/>
      <c r="FR137" s="186"/>
      <c r="FS137" s="186"/>
      <c r="FT137" s="186"/>
      <c r="FU137" s="186"/>
      <c r="FV137" s="186"/>
      <c r="FW137" s="186"/>
      <c r="FX137" s="186"/>
      <c r="FY137" s="186"/>
      <c r="FZ137" s="186"/>
      <c r="GA137" s="186"/>
      <c r="GB137" s="186"/>
      <c r="GC137" s="186"/>
      <c r="GD137" s="186"/>
      <c r="GE137" s="186"/>
      <c r="GF137" s="186"/>
      <c r="GG137" s="186"/>
      <c r="GH137" s="186"/>
      <c r="GI137" s="186"/>
      <c r="GJ137" s="186"/>
      <c r="GK137" s="186"/>
      <c r="GL137" s="186"/>
      <c r="GM137" s="186"/>
      <c r="GN137" s="186"/>
      <c r="GO137" s="186"/>
      <c r="GP137" s="186"/>
      <c r="GQ137" s="186"/>
      <c r="GR137" s="186"/>
      <c r="GS137" s="186"/>
      <c r="GT137" s="186"/>
      <c r="GU137" s="186"/>
      <c r="GV137" s="186"/>
      <c r="GW137" s="186"/>
      <c r="GX137" s="186"/>
      <c r="GY137" s="186"/>
      <c r="GZ137" s="186"/>
      <c r="HA137" s="186"/>
      <c r="HB137" s="186"/>
      <c r="HC137" s="186"/>
      <c r="HD137" s="186"/>
      <c r="HE137" s="186"/>
      <c r="HF137" s="186"/>
      <c r="HG137" s="186"/>
      <c r="HH137" s="186"/>
      <c r="HI137" s="186"/>
      <c r="HJ137" s="186"/>
      <c r="HK137" s="186"/>
      <c r="HL137" s="186"/>
      <c r="HM137" s="186"/>
      <c r="HN137" s="186"/>
      <c r="HO137" s="186"/>
      <c r="HP137" s="186"/>
      <c r="HQ137" s="186"/>
      <c r="HR137" s="186"/>
      <c r="HS137" s="186"/>
      <c r="HT137" s="186"/>
      <c r="HU137" s="186"/>
      <c r="HV137" s="186"/>
      <c r="HW137" s="186"/>
      <c r="HX137" s="186"/>
      <c r="HY137" s="186"/>
      <c r="HZ137" s="186"/>
      <c r="IA137" s="186"/>
      <c r="IB137" s="186"/>
      <c r="IC137" s="186"/>
      <c r="ID137" s="186"/>
      <c r="IE137" s="186"/>
      <c r="IF137" s="186"/>
      <c r="IG137" s="186"/>
      <c r="IH137" s="186"/>
      <c r="II137" s="186"/>
      <c r="IJ137" s="186"/>
      <c r="IK137" s="186"/>
      <c r="IL137" s="186"/>
      <c r="IM137" s="186"/>
      <c r="IN137" s="186"/>
      <c r="IO137" s="186"/>
      <c r="IP137" s="186"/>
      <c r="IQ137" s="186"/>
      <c r="IR137" s="186"/>
      <c r="IS137" s="186"/>
      <c r="IT137" s="186"/>
    </row>
    <row r="138" spans="1:256" s="3" customFormat="1" ht="12" customHeight="1" x14ac:dyDescent="0.25">
      <c r="A138" s="176"/>
      <c r="B138" s="186"/>
      <c r="C138" s="144" t="s">
        <v>677</v>
      </c>
      <c r="D138" s="179"/>
      <c r="E138" s="145" t="s">
        <v>273</v>
      </c>
      <c r="F138" s="145"/>
      <c r="G138" s="145"/>
      <c r="H138" s="145"/>
      <c r="I138" s="145"/>
      <c r="J138" s="145"/>
      <c r="K138" s="179"/>
      <c r="L138" s="145"/>
      <c r="M138" s="145"/>
      <c r="N138" s="145"/>
      <c r="O138" s="145"/>
      <c r="P138" s="145"/>
      <c r="Q138" s="145"/>
      <c r="R138" s="147"/>
      <c r="S138" s="576"/>
      <c r="T138" s="570" t="s">
        <v>605</v>
      </c>
      <c r="U138" s="1094"/>
      <c r="V138" s="179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6"/>
      <c r="CE138" s="186"/>
      <c r="CF138" s="186"/>
      <c r="CG138" s="186"/>
      <c r="CH138" s="186"/>
      <c r="CI138" s="186"/>
      <c r="CJ138" s="186"/>
      <c r="CK138" s="186"/>
      <c r="CL138" s="186"/>
      <c r="CM138" s="186"/>
      <c r="CN138" s="186"/>
      <c r="CO138" s="186"/>
      <c r="CP138" s="186"/>
      <c r="CQ138" s="186"/>
      <c r="CR138" s="186"/>
      <c r="CS138" s="186"/>
      <c r="CT138" s="186"/>
      <c r="CU138" s="186"/>
      <c r="CV138" s="186"/>
      <c r="CW138" s="186"/>
      <c r="CX138" s="186"/>
      <c r="CY138" s="186"/>
      <c r="CZ138" s="186"/>
      <c r="DA138" s="186"/>
      <c r="DB138" s="186"/>
      <c r="DC138" s="186"/>
      <c r="DD138" s="186"/>
      <c r="DE138" s="186"/>
      <c r="DF138" s="186"/>
      <c r="DG138" s="186"/>
      <c r="DH138" s="186"/>
      <c r="DI138" s="186"/>
      <c r="DJ138" s="186"/>
      <c r="DK138" s="186"/>
      <c r="DL138" s="186"/>
      <c r="DM138" s="186"/>
      <c r="DN138" s="186"/>
      <c r="DO138" s="186"/>
      <c r="DP138" s="186"/>
      <c r="DQ138" s="186"/>
      <c r="DR138" s="186"/>
      <c r="DS138" s="186"/>
      <c r="DT138" s="186"/>
      <c r="DU138" s="186"/>
      <c r="DV138" s="186"/>
      <c r="DW138" s="186"/>
      <c r="DX138" s="186"/>
      <c r="DY138" s="186"/>
      <c r="DZ138" s="186"/>
      <c r="EA138" s="186"/>
      <c r="EB138" s="186"/>
      <c r="EC138" s="186"/>
      <c r="ED138" s="186"/>
      <c r="EE138" s="186"/>
      <c r="EF138" s="186"/>
      <c r="EG138" s="186"/>
      <c r="EH138" s="186"/>
      <c r="EI138" s="186"/>
      <c r="EJ138" s="186"/>
      <c r="EK138" s="186"/>
      <c r="EL138" s="186"/>
      <c r="EM138" s="186"/>
      <c r="EN138" s="186"/>
      <c r="EO138" s="186"/>
      <c r="EP138" s="186"/>
      <c r="EQ138" s="186"/>
      <c r="ER138" s="186"/>
      <c r="ES138" s="186"/>
      <c r="ET138" s="186"/>
      <c r="EU138" s="186"/>
      <c r="EV138" s="186"/>
      <c r="EW138" s="186"/>
      <c r="EX138" s="186"/>
      <c r="EY138" s="186"/>
      <c r="EZ138" s="186"/>
      <c r="FA138" s="186"/>
      <c r="FB138" s="186"/>
      <c r="FC138" s="186"/>
      <c r="FD138" s="186"/>
      <c r="FE138" s="186"/>
      <c r="FF138" s="186"/>
      <c r="FG138" s="186"/>
      <c r="FH138" s="186"/>
      <c r="FI138" s="186"/>
      <c r="FJ138" s="186"/>
      <c r="FK138" s="186"/>
      <c r="FL138" s="186"/>
      <c r="FM138" s="186"/>
      <c r="FN138" s="186"/>
      <c r="FO138" s="186"/>
      <c r="FP138" s="186"/>
      <c r="FQ138" s="186"/>
      <c r="FR138" s="186"/>
      <c r="FS138" s="186"/>
      <c r="FT138" s="186"/>
      <c r="FU138" s="186"/>
      <c r="FV138" s="186"/>
      <c r="FW138" s="186"/>
      <c r="FX138" s="186"/>
      <c r="FY138" s="186"/>
      <c r="FZ138" s="186"/>
      <c r="GA138" s="186"/>
      <c r="GB138" s="186"/>
      <c r="GC138" s="186"/>
      <c r="GD138" s="186"/>
      <c r="GE138" s="186"/>
      <c r="GF138" s="186"/>
      <c r="GG138" s="186"/>
      <c r="GH138" s="186"/>
      <c r="GI138" s="186"/>
      <c r="GJ138" s="186"/>
      <c r="GK138" s="186"/>
      <c r="GL138" s="186"/>
      <c r="GM138" s="186"/>
      <c r="GN138" s="186"/>
      <c r="GO138" s="186"/>
      <c r="GP138" s="186"/>
      <c r="GQ138" s="186"/>
      <c r="GR138" s="186"/>
      <c r="GS138" s="186"/>
      <c r="GT138" s="186"/>
      <c r="GU138" s="186"/>
      <c r="GV138" s="186"/>
      <c r="GW138" s="186"/>
      <c r="GX138" s="186"/>
      <c r="GY138" s="186"/>
      <c r="GZ138" s="186"/>
      <c r="HA138" s="186"/>
      <c r="HB138" s="186"/>
      <c r="HC138" s="186"/>
      <c r="HD138" s="186"/>
      <c r="HE138" s="186"/>
      <c r="HF138" s="186"/>
      <c r="HG138" s="186"/>
      <c r="HH138" s="186"/>
      <c r="HI138" s="186"/>
      <c r="HJ138" s="186"/>
      <c r="HK138" s="186"/>
      <c r="HL138" s="186"/>
      <c r="HM138" s="186"/>
      <c r="HN138" s="186"/>
      <c r="HO138" s="186"/>
      <c r="HP138" s="186"/>
      <c r="HQ138" s="186"/>
      <c r="HR138" s="186"/>
      <c r="HS138" s="186"/>
      <c r="HT138" s="186"/>
      <c r="HU138" s="186"/>
      <c r="HV138" s="186"/>
      <c r="HW138" s="186"/>
      <c r="HX138" s="186"/>
      <c r="HY138" s="186"/>
      <c r="HZ138" s="186"/>
      <c r="IA138" s="186"/>
      <c r="IB138" s="186"/>
      <c r="IC138" s="186"/>
      <c r="ID138" s="186"/>
      <c r="IE138" s="186"/>
      <c r="IF138" s="186"/>
      <c r="IG138" s="186"/>
      <c r="IH138" s="186"/>
      <c r="II138" s="186"/>
      <c r="IJ138" s="186"/>
      <c r="IK138" s="186"/>
      <c r="IL138" s="186"/>
      <c r="IM138" s="186"/>
      <c r="IN138" s="186"/>
      <c r="IO138" s="186"/>
      <c r="IP138" s="186"/>
      <c r="IQ138" s="186"/>
      <c r="IR138" s="186"/>
      <c r="IS138" s="186"/>
      <c r="IT138" s="186"/>
    </row>
    <row r="139" spans="1:256" s="3" customFormat="1" ht="12" customHeight="1" x14ac:dyDescent="0.25">
      <c r="A139" s="176"/>
      <c r="B139" s="186"/>
      <c r="C139" s="144" t="s">
        <v>678</v>
      </c>
      <c r="D139" s="179"/>
      <c r="E139" s="145" t="s">
        <v>274</v>
      </c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576"/>
      <c r="T139" s="570" t="s">
        <v>605</v>
      </c>
      <c r="U139" s="1094"/>
      <c r="V139" s="179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86"/>
      <c r="BA139" s="186"/>
      <c r="BB139" s="186"/>
      <c r="BC139" s="186"/>
      <c r="BD139" s="186"/>
      <c r="BE139" s="186"/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186"/>
      <c r="BW139" s="186"/>
      <c r="BX139" s="186"/>
      <c r="BY139" s="186"/>
      <c r="BZ139" s="186"/>
      <c r="CA139" s="186"/>
      <c r="CB139" s="186"/>
      <c r="CC139" s="186"/>
      <c r="CD139" s="186"/>
      <c r="CE139" s="186"/>
      <c r="CF139" s="186"/>
      <c r="CG139" s="186"/>
      <c r="CH139" s="186"/>
      <c r="CI139" s="186"/>
      <c r="CJ139" s="186"/>
      <c r="CK139" s="186"/>
      <c r="CL139" s="186"/>
      <c r="CM139" s="186"/>
      <c r="CN139" s="186"/>
      <c r="CO139" s="186"/>
      <c r="CP139" s="186"/>
      <c r="CQ139" s="186"/>
      <c r="CR139" s="186"/>
      <c r="CS139" s="186"/>
      <c r="CT139" s="186"/>
      <c r="CU139" s="186"/>
      <c r="CV139" s="186"/>
      <c r="CW139" s="186"/>
      <c r="CX139" s="186"/>
      <c r="CY139" s="186"/>
      <c r="CZ139" s="186"/>
      <c r="DA139" s="186"/>
      <c r="DB139" s="186"/>
      <c r="DC139" s="186"/>
      <c r="DD139" s="186"/>
      <c r="DE139" s="186"/>
      <c r="DF139" s="186"/>
      <c r="DG139" s="186"/>
      <c r="DH139" s="186"/>
      <c r="DI139" s="186"/>
      <c r="DJ139" s="186"/>
      <c r="DK139" s="186"/>
      <c r="DL139" s="186"/>
      <c r="DM139" s="186"/>
      <c r="DN139" s="186"/>
      <c r="DO139" s="186"/>
      <c r="DP139" s="186"/>
      <c r="DQ139" s="186"/>
      <c r="DR139" s="186"/>
      <c r="DS139" s="186"/>
      <c r="DT139" s="186"/>
      <c r="DU139" s="186"/>
      <c r="DV139" s="186"/>
      <c r="DW139" s="186"/>
      <c r="DX139" s="186"/>
      <c r="DY139" s="186"/>
      <c r="DZ139" s="186"/>
      <c r="EA139" s="186"/>
      <c r="EB139" s="186"/>
      <c r="EC139" s="186"/>
      <c r="ED139" s="186"/>
      <c r="EE139" s="186"/>
      <c r="EF139" s="186"/>
      <c r="EG139" s="186"/>
      <c r="EH139" s="186"/>
      <c r="EI139" s="186"/>
      <c r="EJ139" s="186"/>
      <c r="EK139" s="186"/>
      <c r="EL139" s="186"/>
      <c r="EM139" s="186"/>
      <c r="EN139" s="186"/>
      <c r="EO139" s="186"/>
      <c r="EP139" s="186"/>
      <c r="EQ139" s="186"/>
      <c r="ER139" s="186"/>
      <c r="ES139" s="186"/>
      <c r="ET139" s="186"/>
      <c r="EU139" s="186"/>
      <c r="EV139" s="186"/>
      <c r="EW139" s="186"/>
      <c r="EX139" s="186"/>
      <c r="EY139" s="186"/>
      <c r="EZ139" s="186"/>
      <c r="FA139" s="186"/>
      <c r="FB139" s="186"/>
      <c r="FC139" s="186"/>
      <c r="FD139" s="186"/>
      <c r="FE139" s="186"/>
      <c r="FF139" s="186"/>
      <c r="FG139" s="186"/>
      <c r="FH139" s="186"/>
      <c r="FI139" s="186"/>
      <c r="FJ139" s="186"/>
      <c r="FK139" s="186"/>
      <c r="FL139" s="186"/>
      <c r="FM139" s="186"/>
      <c r="FN139" s="186"/>
      <c r="FO139" s="186"/>
      <c r="FP139" s="186"/>
      <c r="FQ139" s="186"/>
      <c r="FR139" s="186"/>
      <c r="FS139" s="186"/>
      <c r="FT139" s="186"/>
      <c r="FU139" s="186"/>
      <c r="FV139" s="186"/>
      <c r="FW139" s="186"/>
      <c r="FX139" s="186"/>
      <c r="FY139" s="186"/>
      <c r="FZ139" s="186"/>
      <c r="GA139" s="186"/>
      <c r="GB139" s="186"/>
      <c r="GC139" s="186"/>
      <c r="GD139" s="186"/>
      <c r="GE139" s="186"/>
      <c r="GF139" s="186"/>
      <c r="GG139" s="186"/>
      <c r="GH139" s="186"/>
      <c r="GI139" s="186"/>
      <c r="GJ139" s="186"/>
      <c r="GK139" s="186"/>
      <c r="GL139" s="186"/>
      <c r="GM139" s="186"/>
      <c r="GN139" s="186"/>
      <c r="GO139" s="186"/>
      <c r="GP139" s="186"/>
      <c r="GQ139" s="186"/>
      <c r="GR139" s="186"/>
      <c r="GS139" s="186"/>
      <c r="GT139" s="186"/>
      <c r="GU139" s="186"/>
      <c r="GV139" s="186"/>
      <c r="GW139" s="186"/>
      <c r="GX139" s="186"/>
      <c r="GY139" s="186"/>
      <c r="GZ139" s="186"/>
      <c r="HA139" s="186"/>
      <c r="HB139" s="186"/>
      <c r="HC139" s="186"/>
      <c r="HD139" s="186"/>
      <c r="HE139" s="186"/>
      <c r="HF139" s="186"/>
      <c r="HG139" s="186"/>
      <c r="HH139" s="186"/>
      <c r="HI139" s="186"/>
      <c r="HJ139" s="186"/>
      <c r="HK139" s="186"/>
      <c r="HL139" s="186"/>
      <c r="HM139" s="186"/>
      <c r="HN139" s="186"/>
      <c r="HO139" s="186"/>
      <c r="HP139" s="186"/>
      <c r="HQ139" s="186"/>
      <c r="HR139" s="186"/>
      <c r="HS139" s="186"/>
      <c r="HT139" s="186"/>
      <c r="HU139" s="186"/>
      <c r="HV139" s="186"/>
      <c r="HW139" s="186"/>
      <c r="HX139" s="186"/>
      <c r="HY139" s="186"/>
      <c r="HZ139" s="186"/>
      <c r="IA139" s="186"/>
      <c r="IB139" s="186"/>
      <c r="IC139" s="186"/>
      <c r="ID139" s="186"/>
      <c r="IE139" s="186"/>
      <c r="IF139" s="186"/>
      <c r="IG139" s="186"/>
      <c r="IH139" s="186"/>
      <c r="II139" s="186"/>
      <c r="IJ139" s="186"/>
      <c r="IK139" s="186"/>
      <c r="IL139" s="186"/>
      <c r="IM139" s="186"/>
      <c r="IN139" s="186"/>
      <c r="IO139" s="186"/>
      <c r="IP139" s="186"/>
      <c r="IQ139" s="186"/>
      <c r="IR139" s="186"/>
      <c r="IS139" s="186"/>
      <c r="IT139" s="186"/>
    </row>
    <row r="140" spans="1:256" s="3" customFormat="1" ht="12" customHeight="1" x14ac:dyDescent="0.25">
      <c r="A140" s="176"/>
      <c r="B140" s="186"/>
      <c r="C140" s="262" t="s">
        <v>679</v>
      </c>
      <c r="D140" s="179"/>
      <c r="E140" s="145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48" t="s">
        <v>286</v>
      </c>
      <c r="S140" s="668"/>
      <c r="T140" s="570" t="s">
        <v>605</v>
      </c>
      <c r="U140" s="279">
        <v>6407</v>
      </c>
      <c r="V140" s="179"/>
      <c r="X140" s="186"/>
      <c r="Y140" s="186"/>
      <c r="Z140" s="186"/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86"/>
      <c r="BK140" s="186"/>
      <c r="BL140" s="186"/>
      <c r="BM140" s="186"/>
      <c r="BN140" s="186"/>
      <c r="BO140" s="186"/>
      <c r="BP140" s="186"/>
      <c r="BQ140" s="186"/>
      <c r="BR140" s="186"/>
      <c r="BS140" s="186"/>
      <c r="BT140" s="186"/>
      <c r="BU140" s="186"/>
      <c r="BV140" s="186"/>
      <c r="BW140" s="186"/>
      <c r="BX140" s="186"/>
      <c r="BY140" s="186"/>
      <c r="BZ140" s="186"/>
      <c r="CA140" s="186"/>
      <c r="CB140" s="186"/>
      <c r="CC140" s="186"/>
      <c r="CD140" s="186"/>
      <c r="CE140" s="186"/>
      <c r="CF140" s="186"/>
      <c r="CG140" s="186"/>
      <c r="CH140" s="186"/>
      <c r="CI140" s="186"/>
      <c r="CJ140" s="186"/>
      <c r="CK140" s="186"/>
      <c r="CL140" s="186"/>
      <c r="CM140" s="186"/>
      <c r="CN140" s="186"/>
      <c r="CO140" s="186"/>
      <c r="CP140" s="186"/>
      <c r="CQ140" s="186"/>
      <c r="CR140" s="186"/>
      <c r="CS140" s="186"/>
      <c r="CT140" s="186"/>
      <c r="CU140" s="186"/>
      <c r="CV140" s="186"/>
      <c r="CW140" s="186"/>
      <c r="CX140" s="186"/>
      <c r="CY140" s="186"/>
      <c r="CZ140" s="186"/>
      <c r="DA140" s="186"/>
      <c r="DB140" s="186"/>
      <c r="DC140" s="186"/>
      <c r="DD140" s="186"/>
      <c r="DE140" s="186"/>
      <c r="DF140" s="186"/>
      <c r="DG140" s="186"/>
      <c r="DH140" s="186"/>
      <c r="DI140" s="186"/>
      <c r="DJ140" s="186"/>
      <c r="DK140" s="186"/>
      <c r="DL140" s="186"/>
      <c r="DM140" s="186"/>
      <c r="DN140" s="186"/>
      <c r="DO140" s="186"/>
      <c r="DP140" s="186"/>
      <c r="DQ140" s="186"/>
      <c r="DR140" s="186"/>
      <c r="DS140" s="186"/>
      <c r="DT140" s="186"/>
      <c r="DU140" s="186"/>
      <c r="DV140" s="186"/>
      <c r="DW140" s="186"/>
      <c r="DX140" s="186"/>
      <c r="DY140" s="186"/>
      <c r="DZ140" s="186"/>
      <c r="EA140" s="186"/>
      <c r="EB140" s="186"/>
      <c r="EC140" s="186"/>
      <c r="ED140" s="186"/>
      <c r="EE140" s="186"/>
      <c r="EF140" s="186"/>
      <c r="EG140" s="186"/>
      <c r="EH140" s="186"/>
      <c r="EI140" s="186"/>
      <c r="EJ140" s="186"/>
      <c r="EK140" s="186"/>
      <c r="EL140" s="186"/>
      <c r="EM140" s="186"/>
      <c r="EN140" s="186"/>
      <c r="EO140" s="186"/>
      <c r="EP140" s="186"/>
      <c r="EQ140" s="186"/>
      <c r="ER140" s="186"/>
      <c r="ES140" s="186"/>
      <c r="ET140" s="186"/>
      <c r="EU140" s="186"/>
      <c r="EV140" s="186"/>
      <c r="EW140" s="186"/>
      <c r="EX140" s="186"/>
      <c r="EY140" s="186"/>
      <c r="EZ140" s="186"/>
      <c r="FA140" s="186"/>
      <c r="FB140" s="186"/>
      <c r="FC140" s="186"/>
      <c r="FD140" s="186"/>
      <c r="FE140" s="186"/>
      <c r="FF140" s="186"/>
      <c r="FG140" s="186"/>
      <c r="FH140" s="186"/>
      <c r="FI140" s="186"/>
      <c r="FJ140" s="186"/>
      <c r="FK140" s="186"/>
      <c r="FL140" s="186"/>
      <c r="FM140" s="186"/>
      <c r="FN140" s="186"/>
      <c r="FO140" s="186"/>
      <c r="FP140" s="186"/>
      <c r="FQ140" s="186"/>
      <c r="FR140" s="186"/>
      <c r="FS140" s="186"/>
      <c r="FT140" s="186"/>
      <c r="FU140" s="186"/>
      <c r="FV140" s="186"/>
      <c r="FW140" s="186"/>
      <c r="FX140" s="186"/>
      <c r="FY140" s="186"/>
      <c r="FZ140" s="186"/>
      <c r="GA140" s="186"/>
      <c r="GB140" s="186"/>
      <c r="GC140" s="186"/>
      <c r="GD140" s="186"/>
      <c r="GE140" s="186"/>
      <c r="GF140" s="186"/>
      <c r="GG140" s="186"/>
      <c r="GH140" s="186"/>
      <c r="GI140" s="186"/>
      <c r="GJ140" s="186"/>
      <c r="GK140" s="186"/>
      <c r="GL140" s="186"/>
      <c r="GM140" s="186"/>
      <c r="GN140" s="186"/>
      <c r="GO140" s="186"/>
      <c r="GP140" s="186"/>
      <c r="GQ140" s="186"/>
      <c r="GR140" s="186"/>
      <c r="GS140" s="186"/>
      <c r="GT140" s="186"/>
      <c r="GU140" s="186"/>
      <c r="GV140" s="186"/>
      <c r="GW140" s="186"/>
      <c r="GX140" s="186"/>
      <c r="GY140" s="186"/>
      <c r="GZ140" s="186"/>
      <c r="HA140" s="186"/>
      <c r="HB140" s="186"/>
      <c r="HC140" s="186"/>
      <c r="HD140" s="186"/>
      <c r="HE140" s="186"/>
      <c r="HF140" s="186"/>
      <c r="HG140" s="186"/>
      <c r="HH140" s="186"/>
      <c r="HI140" s="186"/>
      <c r="HJ140" s="186"/>
      <c r="HK140" s="186"/>
      <c r="HL140" s="186"/>
      <c r="HM140" s="186"/>
      <c r="HN140" s="186"/>
      <c r="HO140" s="186"/>
      <c r="HP140" s="186"/>
      <c r="HQ140" s="186"/>
      <c r="HR140" s="186"/>
      <c r="HS140" s="186"/>
      <c r="HT140" s="186"/>
      <c r="HU140" s="186"/>
      <c r="HV140" s="186"/>
      <c r="HW140" s="186"/>
      <c r="HX140" s="186"/>
      <c r="HY140" s="186"/>
      <c r="HZ140" s="186"/>
      <c r="IA140" s="186"/>
      <c r="IB140" s="186"/>
      <c r="IC140" s="186"/>
      <c r="ID140" s="186"/>
      <c r="IE140" s="186"/>
      <c r="IF140" s="186"/>
      <c r="IG140" s="186"/>
      <c r="IH140" s="186"/>
      <c r="II140" s="186"/>
      <c r="IJ140" s="186"/>
      <c r="IK140" s="186"/>
      <c r="IL140" s="186"/>
      <c r="IM140" s="186"/>
      <c r="IN140" s="186"/>
      <c r="IO140" s="186"/>
      <c r="IP140" s="186"/>
      <c r="IQ140" s="186"/>
      <c r="IR140" s="186"/>
      <c r="IS140" s="186"/>
      <c r="IT140" s="186"/>
    </row>
    <row r="141" spans="1:256" s="3" customFormat="1" ht="2.25" customHeight="1" x14ac:dyDescent="0.25">
      <c r="A141" s="176"/>
      <c r="B141" s="186"/>
      <c r="C141" s="851"/>
      <c r="D141" s="668"/>
      <c r="E141" s="568"/>
      <c r="F141" s="668"/>
      <c r="G141" s="668"/>
      <c r="H141" s="668"/>
      <c r="I141" s="668"/>
      <c r="J141" s="668"/>
      <c r="K141" s="668"/>
      <c r="L141" s="668"/>
      <c r="M141" s="668"/>
      <c r="N141" s="668"/>
      <c r="O141" s="668"/>
      <c r="P141" s="668"/>
      <c r="Q141" s="668"/>
      <c r="R141" s="668"/>
      <c r="S141" s="668"/>
      <c r="T141" s="668"/>
      <c r="U141" s="668"/>
      <c r="V141" s="179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  <c r="CK141" s="186"/>
      <c r="CL141" s="186"/>
      <c r="CM141" s="186"/>
      <c r="CN141" s="186"/>
      <c r="CO141" s="186"/>
      <c r="CP141" s="186"/>
      <c r="CQ141" s="186"/>
      <c r="CR141" s="186"/>
      <c r="CS141" s="186"/>
      <c r="CT141" s="186"/>
      <c r="CU141" s="186"/>
      <c r="CV141" s="186"/>
      <c r="CW141" s="186"/>
      <c r="CX141" s="186"/>
      <c r="CY141" s="186"/>
      <c r="CZ141" s="186"/>
      <c r="DA141" s="186"/>
      <c r="DB141" s="186"/>
      <c r="DC141" s="186"/>
      <c r="DD141" s="186"/>
      <c r="DE141" s="186"/>
      <c r="DF141" s="186"/>
      <c r="DG141" s="186"/>
      <c r="DH141" s="186"/>
      <c r="DI141" s="186"/>
      <c r="DJ141" s="186"/>
      <c r="DK141" s="186"/>
      <c r="DL141" s="186"/>
      <c r="DM141" s="186"/>
      <c r="DN141" s="186"/>
      <c r="DO141" s="186"/>
      <c r="DP141" s="186"/>
      <c r="DQ141" s="186"/>
      <c r="DR141" s="186"/>
      <c r="DS141" s="186"/>
      <c r="DT141" s="186"/>
      <c r="DU141" s="186"/>
      <c r="DV141" s="186"/>
      <c r="DW141" s="186"/>
      <c r="DX141" s="186"/>
      <c r="DY141" s="186"/>
      <c r="DZ141" s="186"/>
      <c r="EA141" s="186"/>
      <c r="EB141" s="186"/>
      <c r="EC141" s="186"/>
      <c r="ED141" s="186"/>
      <c r="EE141" s="186"/>
      <c r="EF141" s="186"/>
      <c r="EG141" s="186"/>
      <c r="EH141" s="186"/>
      <c r="EI141" s="186"/>
      <c r="EJ141" s="186"/>
      <c r="EK141" s="186"/>
      <c r="EL141" s="186"/>
      <c r="EM141" s="186"/>
      <c r="EN141" s="186"/>
      <c r="EO141" s="186"/>
      <c r="EP141" s="186"/>
      <c r="EQ141" s="186"/>
      <c r="ER141" s="186"/>
      <c r="ES141" s="186"/>
      <c r="ET141" s="186"/>
      <c r="EU141" s="186"/>
      <c r="EV141" s="186"/>
      <c r="EW141" s="186"/>
      <c r="EX141" s="186"/>
      <c r="EY141" s="186"/>
      <c r="EZ141" s="186"/>
      <c r="FA141" s="186"/>
      <c r="FB141" s="186"/>
      <c r="FC141" s="186"/>
      <c r="FD141" s="186"/>
      <c r="FE141" s="186"/>
      <c r="FF141" s="186"/>
      <c r="FG141" s="186"/>
      <c r="FH141" s="186"/>
      <c r="FI141" s="186"/>
      <c r="FJ141" s="186"/>
      <c r="FK141" s="186"/>
      <c r="FL141" s="186"/>
      <c r="FM141" s="186"/>
      <c r="FN141" s="186"/>
      <c r="FO141" s="186"/>
      <c r="FP141" s="186"/>
      <c r="FQ141" s="186"/>
      <c r="FR141" s="186"/>
      <c r="FS141" s="186"/>
      <c r="FT141" s="186"/>
      <c r="FU141" s="186"/>
      <c r="FV141" s="186"/>
      <c r="FW141" s="186"/>
      <c r="FX141" s="186"/>
      <c r="FY141" s="186"/>
      <c r="FZ141" s="186"/>
      <c r="GA141" s="186"/>
      <c r="GB141" s="186"/>
      <c r="GC141" s="186"/>
      <c r="GD141" s="186"/>
      <c r="GE141" s="186"/>
      <c r="GF141" s="186"/>
      <c r="GG141" s="186"/>
      <c r="GH141" s="186"/>
      <c r="GI141" s="186"/>
      <c r="GJ141" s="186"/>
      <c r="GK141" s="186"/>
      <c r="GL141" s="186"/>
      <c r="GM141" s="186"/>
      <c r="GN141" s="186"/>
      <c r="GO141" s="186"/>
      <c r="GP141" s="186"/>
      <c r="GQ141" s="186"/>
      <c r="GR141" s="186"/>
      <c r="GS141" s="186"/>
      <c r="GT141" s="186"/>
      <c r="GU141" s="186"/>
      <c r="GV141" s="186"/>
      <c r="GW141" s="186"/>
      <c r="GX141" s="186"/>
      <c r="GY141" s="186"/>
      <c r="GZ141" s="186"/>
      <c r="HA141" s="186"/>
      <c r="HB141" s="186"/>
      <c r="HC141" s="186"/>
      <c r="HD141" s="186"/>
      <c r="HE141" s="186"/>
      <c r="HF141" s="186"/>
      <c r="HG141" s="186"/>
      <c r="HH141" s="186"/>
      <c r="HI141" s="186"/>
      <c r="HJ141" s="186"/>
      <c r="HK141" s="186"/>
      <c r="HL141" s="186"/>
      <c r="HM141" s="186"/>
      <c r="HN141" s="186"/>
      <c r="HO141" s="186"/>
      <c r="HP141" s="186"/>
      <c r="HQ141" s="186"/>
      <c r="HR141" s="186"/>
      <c r="HS141" s="186"/>
      <c r="HT141" s="186"/>
      <c r="HU141" s="186"/>
      <c r="HV141" s="186"/>
      <c r="HW141" s="186"/>
      <c r="HX141" s="186"/>
      <c r="HY141" s="186"/>
      <c r="HZ141" s="186"/>
      <c r="IA141" s="186"/>
      <c r="IB141" s="186"/>
      <c r="IC141" s="186"/>
      <c r="ID141" s="186"/>
      <c r="IE141" s="186"/>
      <c r="IF141" s="186"/>
      <c r="IG141" s="186"/>
      <c r="IH141" s="186"/>
      <c r="II141" s="186"/>
      <c r="IJ141" s="186"/>
      <c r="IK141" s="186"/>
      <c r="IL141" s="186"/>
      <c r="IM141" s="186"/>
      <c r="IN141" s="186"/>
      <c r="IO141" s="186"/>
      <c r="IP141" s="186"/>
      <c r="IQ141" s="186"/>
      <c r="IR141" s="186"/>
      <c r="IS141" s="186"/>
      <c r="IT141" s="186"/>
    </row>
    <row r="142" spans="1:256" s="3" customFormat="1" ht="8.25" customHeight="1" x14ac:dyDescent="0.25">
      <c r="A142" s="176"/>
      <c r="B142" s="186"/>
      <c r="C142" s="179"/>
      <c r="D142" s="186"/>
      <c r="E142" s="593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X142" s="186"/>
      <c r="Y142" s="186"/>
      <c r="Z142" s="186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/>
      <c r="AO142" s="186"/>
      <c r="AP142" s="186"/>
      <c r="AQ142" s="186"/>
      <c r="AR142" s="186"/>
      <c r="AS142" s="186"/>
      <c r="AT142" s="186"/>
      <c r="AU142" s="186"/>
      <c r="AV142" s="186"/>
      <c r="AW142" s="186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6"/>
      <c r="BJ142" s="186"/>
      <c r="BK142" s="186"/>
      <c r="BL142" s="186"/>
      <c r="BM142" s="186"/>
      <c r="BN142" s="186"/>
      <c r="BO142" s="186"/>
      <c r="BP142" s="186"/>
      <c r="BQ142" s="186"/>
      <c r="BR142" s="186"/>
      <c r="BS142" s="186"/>
      <c r="BT142" s="186"/>
      <c r="BU142" s="186"/>
      <c r="BV142" s="186"/>
      <c r="BW142" s="186"/>
      <c r="BX142" s="186"/>
      <c r="BY142" s="186"/>
      <c r="BZ142" s="186"/>
      <c r="CA142" s="186"/>
      <c r="CB142" s="186"/>
      <c r="CC142" s="186"/>
      <c r="CD142" s="186"/>
      <c r="CE142" s="186"/>
      <c r="CF142" s="186"/>
      <c r="CG142" s="186"/>
      <c r="CH142" s="186"/>
      <c r="CI142" s="186"/>
      <c r="CJ142" s="186"/>
      <c r="CK142" s="186"/>
      <c r="CL142" s="186"/>
      <c r="CM142" s="186"/>
      <c r="CN142" s="186"/>
      <c r="CO142" s="186"/>
      <c r="CP142" s="186"/>
      <c r="CQ142" s="186"/>
      <c r="CR142" s="186"/>
      <c r="CS142" s="186"/>
      <c r="CT142" s="186"/>
      <c r="CU142" s="186"/>
      <c r="CV142" s="186"/>
      <c r="CW142" s="186"/>
      <c r="CX142" s="186"/>
      <c r="CY142" s="186"/>
      <c r="CZ142" s="186"/>
      <c r="DA142" s="186"/>
      <c r="DB142" s="186"/>
      <c r="DC142" s="186"/>
      <c r="DD142" s="186"/>
      <c r="DE142" s="186"/>
      <c r="DF142" s="186"/>
      <c r="DG142" s="186"/>
      <c r="DH142" s="186"/>
      <c r="DI142" s="186"/>
      <c r="DJ142" s="186"/>
      <c r="DK142" s="186"/>
      <c r="DL142" s="186"/>
      <c r="DM142" s="186"/>
      <c r="DN142" s="186"/>
      <c r="DO142" s="186"/>
      <c r="DP142" s="186"/>
      <c r="DQ142" s="186"/>
      <c r="DR142" s="186"/>
      <c r="DS142" s="186"/>
      <c r="DT142" s="186"/>
      <c r="DU142" s="186"/>
      <c r="DV142" s="186"/>
      <c r="DW142" s="186"/>
      <c r="DX142" s="186"/>
      <c r="DY142" s="186"/>
      <c r="DZ142" s="186"/>
      <c r="EA142" s="186"/>
      <c r="EB142" s="186"/>
      <c r="EC142" s="186"/>
      <c r="ED142" s="186"/>
      <c r="EE142" s="186"/>
      <c r="EF142" s="186"/>
      <c r="EG142" s="186"/>
      <c r="EH142" s="186"/>
      <c r="EI142" s="186"/>
      <c r="EJ142" s="186"/>
      <c r="EK142" s="186"/>
      <c r="EL142" s="186"/>
      <c r="EM142" s="186"/>
      <c r="EN142" s="186"/>
      <c r="EO142" s="186"/>
      <c r="EP142" s="186"/>
      <c r="EQ142" s="186"/>
      <c r="ER142" s="186"/>
      <c r="ES142" s="186"/>
      <c r="ET142" s="186"/>
      <c r="EU142" s="186"/>
      <c r="EV142" s="186"/>
      <c r="EW142" s="186"/>
      <c r="EX142" s="186"/>
      <c r="EY142" s="186"/>
      <c r="EZ142" s="186"/>
      <c r="FA142" s="186"/>
      <c r="FB142" s="186"/>
      <c r="FC142" s="186"/>
      <c r="FD142" s="186"/>
      <c r="FE142" s="186"/>
      <c r="FF142" s="186"/>
      <c r="FG142" s="186"/>
      <c r="FH142" s="186"/>
      <c r="FI142" s="186"/>
      <c r="FJ142" s="186"/>
      <c r="FK142" s="186"/>
      <c r="FL142" s="186"/>
      <c r="FM142" s="186"/>
      <c r="FN142" s="186"/>
      <c r="FO142" s="186"/>
      <c r="FP142" s="186"/>
      <c r="FQ142" s="186"/>
      <c r="FR142" s="186"/>
      <c r="FS142" s="186"/>
      <c r="FT142" s="186"/>
      <c r="FU142" s="186"/>
      <c r="FV142" s="186"/>
      <c r="FW142" s="186"/>
      <c r="FX142" s="186"/>
      <c r="FY142" s="186"/>
      <c r="FZ142" s="186"/>
      <c r="GA142" s="186"/>
      <c r="GB142" s="186"/>
      <c r="GC142" s="186"/>
      <c r="GD142" s="186"/>
      <c r="GE142" s="186"/>
      <c r="GF142" s="186"/>
      <c r="GG142" s="186"/>
      <c r="GH142" s="186"/>
      <c r="GI142" s="186"/>
      <c r="GJ142" s="186"/>
      <c r="GK142" s="186"/>
      <c r="GL142" s="186"/>
      <c r="GM142" s="186"/>
      <c r="GN142" s="186"/>
      <c r="GO142" s="186"/>
      <c r="GP142" s="186"/>
      <c r="GQ142" s="186"/>
      <c r="GR142" s="186"/>
      <c r="GS142" s="186"/>
      <c r="GT142" s="186"/>
      <c r="GU142" s="186"/>
      <c r="GV142" s="186"/>
      <c r="GW142" s="186"/>
      <c r="GX142" s="186"/>
      <c r="GY142" s="186"/>
      <c r="GZ142" s="186"/>
      <c r="HA142" s="186"/>
      <c r="HB142" s="186"/>
      <c r="HC142" s="186"/>
      <c r="HD142" s="186"/>
      <c r="HE142" s="186"/>
      <c r="HF142" s="186"/>
      <c r="HG142" s="186"/>
      <c r="HH142" s="186"/>
      <c r="HI142" s="186"/>
      <c r="HJ142" s="186"/>
      <c r="HK142" s="186"/>
      <c r="HL142" s="186"/>
      <c r="HM142" s="186"/>
      <c r="HN142" s="186"/>
      <c r="HO142" s="186"/>
      <c r="HP142" s="186"/>
      <c r="HQ142" s="186"/>
      <c r="HR142" s="186"/>
      <c r="HS142" s="186"/>
      <c r="HT142" s="186"/>
      <c r="HU142" s="186"/>
      <c r="HV142" s="186"/>
      <c r="HW142" s="186"/>
      <c r="HX142" s="186"/>
      <c r="HY142" s="186"/>
      <c r="HZ142" s="186"/>
      <c r="IA142" s="186"/>
      <c r="IB142" s="186"/>
      <c r="IC142" s="186"/>
      <c r="ID142" s="186"/>
      <c r="IE142" s="186"/>
      <c r="IF142" s="186"/>
      <c r="IG142" s="186"/>
      <c r="IH142" s="186"/>
      <c r="II142" s="186"/>
      <c r="IJ142" s="186"/>
      <c r="IK142" s="186"/>
      <c r="IL142" s="186"/>
      <c r="IM142" s="186"/>
      <c r="IN142" s="186"/>
      <c r="IO142" s="186"/>
      <c r="IP142" s="186"/>
      <c r="IQ142" s="186"/>
      <c r="IR142" s="186"/>
      <c r="IS142" s="186"/>
      <c r="IT142" s="186"/>
    </row>
    <row r="143" spans="1:256" s="3" customFormat="1" ht="8.25" customHeight="1" x14ac:dyDescent="0.25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86"/>
      <c r="Y143" s="186"/>
      <c r="Z143" s="186"/>
      <c r="AA143" s="186"/>
      <c r="AB143" s="186"/>
      <c r="AC143" s="186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6"/>
      <c r="AQ143" s="186"/>
      <c r="AR143" s="186"/>
      <c r="AS143" s="186"/>
      <c r="AT143" s="186"/>
      <c r="AU143" s="186"/>
      <c r="AV143" s="186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86"/>
      <c r="BP143" s="186"/>
      <c r="BQ143" s="186"/>
      <c r="BR143" s="186"/>
      <c r="BS143" s="186"/>
      <c r="BT143" s="186"/>
      <c r="BU143" s="186"/>
      <c r="BV143" s="186"/>
      <c r="BW143" s="186"/>
      <c r="BX143" s="186"/>
      <c r="BY143" s="186"/>
      <c r="BZ143" s="186"/>
      <c r="CA143" s="186"/>
      <c r="CB143" s="186"/>
      <c r="CC143" s="186"/>
      <c r="CD143" s="186"/>
      <c r="CE143" s="186"/>
      <c r="CF143" s="186"/>
      <c r="CG143" s="186"/>
      <c r="CH143" s="186"/>
      <c r="CI143" s="186"/>
      <c r="CJ143" s="186"/>
      <c r="CK143" s="186"/>
      <c r="CL143" s="186"/>
      <c r="CM143" s="186"/>
      <c r="CN143" s="186"/>
      <c r="CO143" s="186"/>
      <c r="CP143" s="186"/>
      <c r="CQ143" s="186"/>
      <c r="CR143" s="186"/>
      <c r="CS143" s="186"/>
      <c r="CT143" s="186"/>
      <c r="CU143" s="186"/>
      <c r="CV143" s="186"/>
      <c r="CW143" s="186"/>
      <c r="CX143" s="186"/>
      <c r="CY143" s="186"/>
      <c r="CZ143" s="186"/>
      <c r="DA143" s="186"/>
      <c r="DB143" s="186"/>
      <c r="DC143" s="186"/>
      <c r="DD143" s="186"/>
      <c r="DE143" s="186"/>
      <c r="DF143" s="186"/>
      <c r="DG143" s="186"/>
      <c r="DH143" s="186"/>
      <c r="DI143" s="186"/>
      <c r="DJ143" s="186"/>
      <c r="DK143" s="186"/>
      <c r="DL143" s="186"/>
      <c r="DM143" s="186"/>
      <c r="DN143" s="186"/>
      <c r="DO143" s="186"/>
      <c r="DP143" s="186"/>
      <c r="DQ143" s="186"/>
      <c r="DR143" s="186"/>
      <c r="DS143" s="186"/>
      <c r="DT143" s="186"/>
      <c r="DU143" s="186"/>
      <c r="DV143" s="186"/>
      <c r="DW143" s="186"/>
      <c r="DX143" s="186"/>
      <c r="DY143" s="186"/>
      <c r="DZ143" s="186"/>
      <c r="EA143" s="186"/>
      <c r="EB143" s="186"/>
      <c r="EC143" s="186"/>
      <c r="ED143" s="186"/>
      <c r="EE143" s="186"/>
      <c r="EF143" s="186"/>
      <c r="EG143" s="186"/>
      <c r="EH143" s="186"/>
      <c r="EI143" s="186"/>
      <c r="EJ143" s="186"/>
      <c r="EK143" s="186"/>
      <c r="EL143" s="186"/>
      <c r="EM143" s="186"/>
      <c r="EN143" s="186"/>
      <c r="EO143" s="186"/>
      <c r="EP143" s="186"/>
      <c r="EQ143" s="186"/>
      <c r="ER143" s="186"/>
      <c r="ES143" s="186"/>
      <c r="ET143" s="186"/>
      <c r="EU143" s="186"/>
      <c r="EV143" s="186"/>
      <c r="EW143" s="186"/>
      <c r="EX143" s="186"/>
      <c r="EY143" s="186"/>
      <c r="EZ143" s="186"/>
      <c r="FA143" s="186"/>
      <c r="FB143" s="186"/>
      <c r="FC143" s="186"/>
      <c r="FD143" s="186"/>
      <c r="FE143" s="186"/>
      <c r="FF143" s="186"/>
      <c r="FG143" s="186"/>
      <c r="FH143" s="186"/>
      <c r="FI143" s="186"/>
      <c r="FJ143" s="186"/>
      <c r="FK143" s="186"/>
      <c r="FL143" s="186"/>
      <c r="FM143" s="186"/>
      <c r="FN143" s="186"/>
      <c r="FO143" s="186"/>
      <c r="FP143" s="186"/>
      <c r="FQ143" s="186"/>
      <c r="FR143" s="186"/>
      <c r="FS143" s="186"/>
      <c r="FT143" s="186"/>
      <c r="FU143" s="186"/>
      <c r="FV143" s="186"/>
      <c r="FW143" s="186"/>
      <c r="FX143" s="186"/>
      <c r="FY143" s="186"/>
      <c r="FZ143" s="186"/>
      <c r="GA143" s="186"/>
      <c r="GB143" s="186"/>
      <c r="GC143" s="186"/>
      <c r="GD143" s="186"/>
      <c r="GE143" s="186"/>
      <c r="GF143" s="186"/>
      <c r="GG143" s="186"/>
      <c r="GH143" s="186"/>
      <c r="GI143" s="186"/>
      <c r="GJ143" s="186"/>
      <c r="GK143" s="186"/>
      <c r="GL143" s="186"/>
      <c r="GM143" s="186"/>
      <c r="GN143" s="186"/>
      <c r="GO143" s="186"/>
      <c r="GP143" s="186"/>
      <c r="GQ143" s="186"/>
      <c r="GR143" s="186"/>
      <c r="GS143" s="186"/>
      <c r="GT143" s="186"/>
      <c r="GU143" s="186"/>
      <c r="GV143" s="186"/>
      <c r="GW143" s="186"/>
      <c r="GX143" s="186"/>
      <c r="GY143" s="186"/>
      <c r="GZ143" s="186"/>
      <c r="HA143" s="186"/>
      <c r="HB143" s="186"/>
      <c r="HC143" s="186"/>
      <c r="HD143" s="186"/>
      <c r="HE143" s="186"/>
      <c r="HF143" s="186"/>
      <c r="HG143" s="186"/>
      <c r="HH143" s="186"/>
      <c r="HI143" s="186"/>
      <c r="HJ143" s="186"/>
      <c r="HK143" s="186"/>
      <c r="HL143" s="186"/>
      <c r="HM143" s="186"/>
      <c r="HN143" s="186"/>
      <c r="HO143" s="186"/>
      <c r="HP143" s="186"/>
      <c r="HQ143" s="186"/>
      <c r="HR143" s="186"/>
      <c r="HS143" s="186"/>
      <c r="HT143" s="186"/>
      <c r="HU143" s="186"/>
      <c r="HV143" s="186"/>
      <c r="HW143" s="186"/>
      <c r="HX143" s="186"/>
      <c r="HY143" s="186"/>
      <c r="HZ143" s="186"/>
      <c r="IA143" s="186"/>
      <c r="IB143" s="186"/>
      <c r="IC143" s="186"/>
      <c r="ID143" s="186"/>
      <c r="IE143" s="186"/>
      <c r="IF143" s="186"/>
      <c r="IG143" s="186"/>
      <c r="IH143" s="186"/>
      <c r="II143" s="186"/>
      <c r="IJ143" s="186"/>
      <c r="IK143" s="186"/>
      <c r="IL143" s="186"/>
      <c r="IM143" s="186"/>
      <c r="IN143" s="186"/>
      <c r="IO143" s="186"/>
      <c r="IP143" s="186"/>
      <c r="IQ143" s="186"/>
      <c r="IR143" s="186"/>
      <c r="IS143" s="186"/>
      <c r="IT143" s="186"/>
    </row>
    <row r="144" spans="1:256" s="3" customFormat="1" ht="4.5" customHeight="1" x14ac:dyDescent="0.25">
      <c r="A144" s="886"/>
      <c r="B144" s="886"/>
      <c r="C144" s="886"/>
      <c r="D144" s="886"/>
      <c r="E144" s="886"/>
      <c r="F144" s="886"/>
      <c r="G144" s="886"/>
      <c r="H144" s="886"/>
      <c r="I144" s="886"/>
      <c r="J144" s="886"/>
      <c r="K144" s="886"/>
      <c r="L144" s="886"/>
      <c r="M144" s="886"/>
      <c r="N144" s="886"/>
      <c r="O144" s="886"/>
      <c r="P144" s="886"/>
      <c r="Q144" s="886"/>
      <c r="R144" s="886"/>
      <c r="S144" s="886"/>
      <c r="T144" s="886"/>
      <c r="U144" s="886"/>
      <c r="V144" s="176"/>
      <c r="W144" s="176"/>
      <c r="X144" s="176"/>
      <c r="Y144" s="176"/>
      <c r="Z144" s="176"/>
      <c r="AA144" s="176"/>
      <c r="AB144" s="176"/>
      <c r="AC144" s="176"/>
      <c r="AD144" s="176"/>
      <c r="AE144" s="176"/>
      <c r="AF144" s="176"/>
      <c r="AG144" s="176"/>
      <c r="AH144" s="176"/>
      <c r="AI144" s="176"/>
      <c r="AJ144" s="176"/>
      <c r="AK144" s="176"/>
      <c r="AL144" s="176"/>
      <c r="AM144" s="176"/>
      <c r="AN144" s="176"/>
      <c r="AO144" s="176"/>
      <c r="AP144" s="176"/>
      <c r="AQ144" s="176"/>
      <c r="AR144" s="176"/>
      <c r="AS144" s="176"/>
      <c r="AT144" s="176"/>
      <c r="AU144" s="176"/>
      <c r="AV144" s="176"/>
      <c r="AW144" s="176"/>
      <c r="AX144" s="176"/>
      <c r="AY144" s="176"/>
      <c r="AZ144" s="176"/>
      <c r="BA144" s="176"/>
      <c r="BB144" s="176"/>
      <c r="BC144" s="176"/>
      <c r="BD144" s="176"/>
      <c r="BE144" s="176"/>
      <c r="BF144" s="176"/>
      <c r="BG144" s="176"/>
      <c r="BH144" s="176"/>
      <c r="BI144" s="176"/>
      <c r="BJ144" s="176"/>
      <c r="BK144" s="176"/>
      <c r="BL144" s="176"/>
      <c r="BM144" s="176"/>
      <c r="BN144" s="176"/>
      <c r="BO144" s="176"/>
      <c r="BP144" s="176"/>
      <c r="BQ144" s="176"/>
      <c r="BR144" s="176"/>
      <c r="BS144" s="176"/>
      <c r="BT144" s="176"/>
      <c r="BU144" s="176"/>
      <c r="BV144" s="176"/>
      <c r="BW144" s="176"/>
      <c r="BX144" s="176"/>
      <c r="BY144" s="176"/>
      <c r="BZ144" s="176"/>
      <c r="CA144" s="176"/>
      <c r="CB144" s="176"/>
      <c r="CC144" s="176"/>
      <c r="CD144" s="176"/>
      <c r="CE144" s="176"/>
      <c r="CF144" s="176"/>
      <c r="CG144" s="176"/>
      <c r="CH144" s="176"/>
      <c r="CI144" s="176"/>
      <c r="CJ144" s="176"/>
      <c r="CK144" s="176"/>
      <c r="CL144" s="176"/>
      <c r="CM144" s="176"/>
      <c r="CN144" s="176"/>
      <c r="CO144" s="176"/>
      <c r="CP144" s="176"/>
      <c r="CQ144" s="176"/>
      <c r="CR144" s="176"/>
      <c r="CS144" s="176"/>
      <c r="CT144" s="176"/>
      <c r="CU144" s="176"/>
      <c r="CV144" s="176"/>
      <c r="CW144" s="176"/>
      <c r="CX144" s="176"/>
      <c r="CY144" s="176"/>
      <c r="CZ144" s="176"/>
      <c r="DA144" s="176"/>
      <c r="DB144" s="176"/>
      <c r="DC144" s="176"/>
      <c r="DD144" s="176"/>
      <c r="DE144" s="176"/>
      <c r="DF144" s="176"/>
      <c r="DG144" s="176"/>
      <c r="DH144" s="176"/>
      <c r="DI144" s="176"/>
      <c r="DJ144" s="176"/>
      <c r="DK144" s="176"/>
      <c r="DL144" s="176"/>
      <c r="DM144" s="176"/>
      <c r="DN144" s="176"/>
      <c r="DO144" s="176"/>
      <c r="DP144" s="176"/>
      <c r="DQ144" s="176"/>
      <c r="DR144" s="176"/>
      <c r="DS144" s="176"/>
      <c r="DT144" s="176"/>
      <c r="DU144" s="176"/>
      <c r="DV144" s="176"/>
      <c r="DW144" s="176"/>
      <c r="DX144" s="176"/>
      <c r="DY144" s="176"/>
      <c r="DZ144" s="176"/>
      <c r="EA144" s="176"/>
      <c r="EB144" s="176"/>
      <c r="EC144" s="176"/>
      <c r="ED144" s="176"/>
      <c r="EE144" s="176"/>
      <c r="EF144" s="176"/>
      <c r="EG144" s="176"/>
      <c r="EH144" s="176"/>
      <c r="EI144" s="176"/>
      <c r="EJ144" s="176"/>
      <c r="EK144" s="176"/>
      <c r="EL144" s="176"/>
      <c r="EM144" s="176"/>
      <c r="EN144" s="176"/>
      <c r="EO144" s="176"/>
      <c r="EP144" s="176"/>
      <c r="EQ144" s="176"/>
      <c r="ER144" s="176"/>
      <c r="ES144" s="176"/>
      <c r="ET144" s="176"/>
      <c r="EU144" s="176"/>
      <c r="EV144" s="176"/>
      <c r="EW144" s="176"/>
      <c r="EX144" s="176"/>
      <c r="EY144" s="176"/>
      <c r="EZ144" s="176"/>
      <c r="FA144" s="176"/>
      <c r="FB144" s="176"/>
      <c r="FC144" s="176"/>
      <c r="FD144" s="176"/>
      <c r="FE144" s="176"/>
      <c r="FF144" s="176"/>
      <c r="FG144" s="176"/>
      <c r="FH144" s="176"/>
      <c r="FI144" s="176"/>
      <c r="FJ144" s="176"/>
      <c r="FK144" s="176"/>
      <c r="FL144" s="176"/>
      <c r="FM144" s="176"/>
      <c r="FN144" s="176"/>
      <c r="FO144" s="176"/>
      <c r="FP144" s="176"/>
      <c r="FQ144" s="176"/>
      <c r="FR144" s="176"/>
      <c r="FS144" s="176"/>
      <c r="FT144" s="176"/>
      <c r="FU144" s="176"/>
      <c r="FV144" s="176"/>
      <c r="FW144" s="176"/>
      <c r="FX144" s="176"/>
      <c r="FY144" s="176"/>
      <c r="FZ144" s="176"/>
      <c r="GA144" s="176"/>
      <c r="GB144" s="176"/>
      <c r="GC144" s="176"/>
      <c r="GD144" s="176"/>
      <c r="GE144" s="176"/>
      <c r="GF144" s="176"/>
      <c r="GG144" s="176"/>
      <c r="GH144" s="176"/>
      <c r="GI144" s="176"/>
      <c r="GJ144" s="176"/>
      <c r="GK144" s="176"/>
      <c r="GL144" s="176"/>
      <c r="GM144" s="176"/>
      <c r="GN144" s="176"/>
      <c r="GO144" s="176"/>
      <c r="GP144" s="176"/>
      <c r="GQ144" s="176"/>
      <c r="GR144" s="176"/>
      <c r="GS144" s="176"/>
      <c r="GT144" s="176"/>
      <c r="GU144" s="176"/>
      <c r="GV144" s="176"/>
      <c r="GW144" s="176"/>
      <c r="GX144" s="176"/>
      <c r="GY144" s="176"/>
      <c r="GZ144" s="176"/>
      <c r="HA144" s="176"/>
      <c r="HB144" s="176"/>
      <c r="HC144" s="176"/>
      <c r="HD144" s="176"/>
      <c r="HE144" s="176"/>
      <c r="HF144" s="176"/>
      <c r="HG144" s="176"/>
      <c r="HH144" s="176"/>
      <c r="HI144" s="176"/>
      <c r="HJ144" s="176"/>
      <c r="HK144" s="176"/>
      <c r="HL144" s="176"/>
      <c r="HM144" s="176"/>
      <c r="HN144" s="176"/>
      <c r="HO144" s="176"/>
      <c r="HP144" s="176"/>
      <c r="HQ144" s="176"/>
      <c r="HR144" s="176"/>
      <c r="HS144" s="176"/>
      <c r="HT144" s="176"/>
      <c r="HU144" s="176"/>
      <c r="HV144" s="176"/>
      <c r="HW144" s="176"/>
      <c r="HX144" s="176"/>
      <c r="HY144" s="176"/>
      <c r="HZ144" s="176"/>
      <c r="IA144" s="176"/>
      <c r="IB144" s="176"/>
      <c r="IC144" s="176"/>
      <c r="ID144" s="176"/>
      <c r="IE144" s="176"/>
      <c r="IF144" s="176"/>
      <c r="IG144" s="176"/>
      <c r="IH144" s="176"/>
      <c r="II144" s="176"/>
      <c r="IJ144" s="176"/>
      <c r="IK144" s="176"/>
      <c r="IL144" s="176"/>
      <c r="IM144" s="176"/>
      <c r="IN144" s="176"/>
      <c r="IO144" s="176"/>
      <c r="IP144" s="176"/>
      <c r="IQ144" s="176"/>
      <c r="IR144" s="176"/>
      <c r="IS144" s="176"/>
      <c r="IT144" s="176"/>
      <c r="IU144" s="176"/>
      <c r="IV144" s="176"/>
    </row>
    <row r="145" spans="1:254" s="3" customFormat="1" ht="8.25" hidden="1" customHeight="1" x14ac:dyDescent="0.25">
      <c r="A145" s="886"/>
      <c r="B145" s="887"/>
      <c r="C145" s="876"/>
      <c r="D145" s="887"/>
      <c r="E145" s="888"/>
      <c r="F145" s="887"/>
      <c r="G145" s="887"/>
      <c r="H145" s="887"/>
      <c r="I145" s="887"/>
      <c r="J145" s="887"/>
      <c r="K145" s="887"/>
      <c r="L145" s="887"/>
      <c r="M145" s="887"/>
      <c r="N145" s="887"/>
      <c r="O145" s="887"/>
      <c r="P145" s="887"/>
      <c r="Q145" s="887"/>
      <c r="R145" s="887"/>
      <c r="S145" s="887"/>
      <c r="T145" s="887"/>
      <c r="U145" s="887"/>
      <c r="V145" s="887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6"/>
      <c r="AS145" s="186"/>
      <c r="AT145" s="186"/>
      <c r="AU145" s="186"/>
      <c r="AV145" s="18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J145" s="186"/>
      <c r="BK145" s="186"/>
      <c r="BL145" s="186"/>
      <c r="BM145" s="186"/>
      <c r="BN145" s="186"/>
      <c r="BO145" s="186"/>
      <c r="BP145" s="186"/>
      <c r="BQ145" s="186"/>
      <c r="BR145" s="186"/>
      <c r="BS145" s="186"/>
      <c r="BT145" s="186"/>
      <c r="BU145" s="186"/>
      <c r="BV145" s="186"/>
      <c r="BW145" s="186"/>
      <c r="BX145" s="186"/>
      <c r="BY145" s="186"/>
      <c r="BZ145" s="186"/>
      <c r="CA145" s="186"/>
      <c r="CB145" s="186"/>
      <c r="CC145" s="186"/>
      <c r="CD145" s="186"/>
      <c r="CE145" s="186"/>
      <c r="CF145" s="186"/>
      <c r="CG145" s="186"/>
      <c r="CH145" s="186"/>
      <c r="CI145" s="186"/>
      <c r="CJ145" s="186"/>
      <c r="CK145" s="186"/>
      <c r="CL145" s="186"/>
      <c r="CM145" s="186"/>
      <c r="CN145" s="186"/>
      <c r="CO145" s="186"/>
      <c r="CP145" s="186"/>
      <c r="CQ145" s="186"/>
      <c r="CR145" s="186"/>
      <c r="CS145" s="186"/>
      <c r="CT145" s="186"/>
      <c r="CU145" s="186"/>
      <c r="CV145" s="186"/>
      <c r="CW145" s="186"/>
      <c r="CX145" s="186"/>
      <c r="CY145" s="186"/>
      <c r="CZ145" s="186"/>
      <c r="DA145" s="186"/>
      <c r="DB145" s="186"/>
      <c r="DC145" s="186"/>
      <c r="DD145" s="186"/>
      <c r="DE145" s="186"/>
      <c r="DF145" s="186"/>
      <c r="DG145" s="186"/>
      <c r="DH145" s="186"/>
      <c r="DI145" s="186"/>
      <c r="DJ145" s="186"/>
      <c r="DK145" s="186"/>
      <c r="DL145" s="186"/>
      <c r="DM145" s="186"/>
      <c r="DN145" s="186"/>
      <c r="DO145" s="186"/>
      <c r="DP145" s="186"/>
      <c r="DQ145" s="186"/>
      <c r="DR145" s="186"/>
      <c r="DS145" s="186"/>
      <c r="DT145" s="186"/>
      <c r="DU145" s="186"/>
      <c r="DV145" s="186"/>
      <c r="DW145" s="186"/>
      <c r="DX145" s="186"/>
      <c r="DY145" s="186"/>
      <c r="DZ145" s="186"/>
      <c r="EA145" s="186"/>
      <c r="EB145" s="186"/>
      <c r="EC145" s="186"/>
      <c r="ED145" s="186"/>
      <c r="EE145" s="186"/>
      <c r="EF145" s="186"/>
      <c r="EG145" s="186"/>
      <c r="EH145" s="186"/>
      <c r="EI145" s="186"/>
      <c r="EJ145" s="186"/>
      <c r="EK145" s="186"/>
      <c r="EL145" s="186"/>
      <c r="EM145" s="186"/>
      <c r="EN145" s="186"/>
      <c r="EO145" s="186"/>
      <c r="EP145" s="186"/>
      <c r="EQ145" s="186"/>
      <c r="ER145" s="186"/>
      <c r="ES145" s="186"/>
      <c r="ET145" s="186"/>
      <c r="EU145" s="186"/>
      <c r="EV145" s="186"/>
      <c r="EW145" s="186"/>
      <c r="EX145" s="186"/>
      <c r="EY145" s="186"/>
      <c r="EZ145" s="186"/>
      <c r="FA145" s="186"/>
      <c r="FB145" s="186"/>
      <c r="FC145" s="186"/>
      <c r="FD145" s="186"/>
      <c r="FE145" s="186"/>
      <c r="FF145" s="186"/>
      <c r="FG145" s="186"/>
      <c r="FH145" s="186"/>
      <c r="FI145" s="186"/>
      <c r="FJ145" s="186"/>
      <c r="FK145" s="186"/>
      <c r="FL145" s="186"/>
      <c r="FM145" s="186"/>
      <c r="FN145" s="186"/>
      <c r="FO145" s="186"/>
      <c r="FP145" s="186"/>
      <c r="FQ145" s="186"/>
      <c r="FR145" s="186"/>
      <c r="FS145" s="186"/>
      <c r="FT145" s="186"/>
      <c r="FU145" s="186"/>
      <c r="FV145" s="186"/>
      <c r="FW145" s="186"/>
      <c r="FX145" s="186"/>
      <c r="FY145" s="186"/>
      <c r="FZ145" s="186"/>
      <c r="GA145" s="186"/>
      <c r="GB145" s="186"/>
      <c r="GC145" s="186"/>
      <c r="GD145" s="186"/>
      <c r="GE145" s="186"/>
      <c r="GF145" s="186"/>
      <c r="GG145" s="186"/>
      <c r="GH145" s="186"/>
      <c r="GI145" s="186"/>
      <c r="GJ145" s="186"/>
      <c r="GK145" s="186"/>
      <c r="GL145" s="186"/>
      <c r="GM145" s="186"/>
      <c r="GN145" s="186"/>
      <c r="GO145" s="186"/>
      <c r="GP145" s="186"/>
      <c r="GQ145" s="186"/>
      <c r="GR145" s="186"/>
      <c r="GS145" s="186"/>
      <c r="GT145" s="186"/>
      <c r="GU145" s="186"/>
      <c r="GV145" s="186"/>
      <c r="GW145" s="186"/>
      <c r="GX145" s="186"/>
      <c r="GY145" s="186"/>
      <c r="GZ145" s="186"/>
      <c r="HA145" s="186"/>
      <c r="HB145" s="186"/>
      <c r="HC145" s="186"/>
      <c r="HD145" s="186"/>
      <c r="HE145" s="186"/>
      <c r="HF145" s="186"/>
      <c r="HG145" s="186"/>
      <c r="HH145" s="186"/>
      <c r="HI145" s="186"/>
      <c r="HJ145" s="186"/>
      <c r="HK145" s="186"/>
      <c r="HL145" s="186"/>
      <c r="HM145" s="186"/>
      <c r="HN145" s="186"/>
      <c r="HO145" s="186"/>
      <c r="HP145" s="186"/>
      <c r="HQ145" s="186"/>
      <c r="HR145" s="186"/>
      <c r="HS145" s="186"/>
      <c r="HT145" s="186"/>
      <c r="HU145" s="186"/>
      <c r="HV145" s="186"/>
      <c r="HW145" s="186"/>
      <c r="HX145" s="186"/>
      <c r="HY145" s="186"/>
      <c r="HZ145" s="186"/>
      <c r="IA145" s="186"/>
      <c r="IB145" s="186"/>
      <c r="IC145" s="186"/>
      <c r="ID145" s="186"/>
      <c r="IE145" s="186"/>
      <c r="IF145" s="186"/>
      <c r="IG145" s="186"/>
      <c r="IH145" s="186"/>
      <c r="II145" s="186"/>
      <c r="IJ145" s="186"/>
      <c r="IK145" s="186"/>
      <c r="IL145" s="186"/>
      <c r="IM145" s="186"/>
      <c r="IN145" s="186"/>
      <c r="IO145" s="186"/>
      <c r="IP145" s="186"/>
      <c r="IQ145" s="186"/>
      <c r="IR145" s="186"/>
      <c r="IS145" s="186"/>
      <c r="IT145" s="186"/>
    </row>
    <row r="146" spans="1:254" s="3" customFormat="1" ht="8.25" hidden="1" customHeight="1" x14ac:dyDescent="0.25">
      <c r="A146" s="886"/>
      <c r="B146" s="887"/>
      <c r="C146" s="876"/>
      <c r="D146" s="887"/>
      <c r="E146" s="888"/>
      <c r="F146" s="887"/>
      <c r="G146" s="887"/>
      <c r="H146" s="887"/>
      <c r="I146" s="887"/>
      <c r="J146" s="887"/>
      <c r="K146" s="887"/>
      <c r="L146" s="887"/>
      <c r="M146" s="887"/>
      <c r="N146" s="887"/>
      <c r="O146" s="887"/>
      <c r="P146" s="887"/>
      <c r="Q146" s="887"/>
      <c r="R146" s="887"/>
      <c r="S146" s="887"/>
      <c r="T146" s="887"/>
      <c r="U146" s="887"/>
      <c r="V146" s="887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186"/>
      <c r="AV146" s="18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86"/>
      <c r="BP146" s="186"/>
      <c r="BQ146" s="186"/>
      <c r="BR146" s="186"/>
      <c r="BS146" s="186"/>
      <c r="BT146" s="186"/>
      <c r="BU146" s="186"/>
      <c r="BV146" s="186"/>
      <c r="BW146" s="186"/>
      <c r="BX146" s="186"/>
      <c r="BY146" s="186"/>
      <c r="BZ146" s="186"/>
      <c r="CA146" s="186"/>
      <c r="CB146" s="186"/>
      <c r="CC146" s="186"/>
      <c r="CD146" s="186"/>
      <c r="CE146" s="186"/>
      <c r="CF146" s="186"/>
      <c r="CG146" s="186"/>
      <c r="CH146" s="186"/>
      <c r="CI146" s="186"/>
      <c r="CJ146" s="186"/>
      <c r="CK146" s="186"/>
      <c r="CL146" s="186"/>
      <c r="CM146" s="186"/>
      <c r="CN146" s="186"/>
      <c r="CO146" s="186"/>
      <c r="CP146" s="186"/>
      <c r="CQ146" s="186"/>
      <c r="CR146" s="186"/>
      <c r="CS146" s="186"/>
      <c r="CT146" s="186"/>
      <c r="CU146" s="186"/>
      <c r="CV146" s="186"/>
      <c r="CW146" s="186"/>
      <c r="CX146" s="186"/>
      <c r="CY146" s="186"/>
      <c r="CZ146" s="186"/>
      <c r="DA146" s="186"/>
      <c r="DB146" s="186"/>
      <c r="DC146" s="186"/>
      <c r="DD146" s="186"/>
      <c r="DE146" s="186"/>
      <c r="DF146" s="186"/>
      <c r="DG146" s="186"/>
      <c r="DH146" s="186"/>
      <c r="DI146" s="186"/>
      <c r="DJ146" s="186"/>
      <c r="DK146" s="186"/>
      <c r="DL146" s="186"/>
      <c r="DM146" s="186"/>
      <c r="DN146" s="186"/>
      <c r="DO146" s="186"/>
      <c r="DP146" s="186"/>
      <c r="DQ146" s="186"/>
      <c r="DR146" s="186"/>
      <c r="DS146" s="186"/>
      <c r="DT146" s="186"/>
      <c r="DU146" s="186"/>
      <c r="DV146" s="186"/>
      <c r="DW146" s="186"/>
      <c r="DX146" s="186"/>
      <c r="DY146" s="186"/>
      <c r="DZ146" s="186"/>
      <c r="EA146" s="186"/>
      <c r="EB146" s="186"/>
      <c r="EC146" s="186"/>
      <c r="ED146" s="186"/>
      <c r="EE146" s="186"/>
      <c r="EF146" s="186"/>
      <c r="EG146" s="186"/>
      <c r="EH146" s="186"/>
      <c r="EI146" s="186"/>
      <c r="EJ146" s="186"/>
      <c r="EK146" s="186"/>
      <c r="EL146" s="186"/>
      <c r="EM146" s="186"/>
      <c r="EN146" s="186"/>
      <c r="EO146" s="186"/>
      <c r="EP146" s="186"/>
      <c r="EQ146" s="186"/>
      <c r="ER146" s="186"/>
      <c r="ES146" s="186"/>
      <c r="ET146" s="186"/>
      <c r="EU146" s="186"/>
      <c r="EV146" s="186"/>
      <c r="EW146" s="186"/>
      <c r="EX146" s="186"/>
      <c r="EY146" s="186"/>
      <c r="EZ146" s="186"/>
      <c r="FA146" s="186"/>
      <c r="FB146" s="186"/>
      <c r="FC146" s="186"/>
      <c r="FD146" s="186"/>
      <c r="FE146" s="186"/>
      <c r="FF146" s="186"/>
      <c r="FG146" s="186"/>
      <c r="FH146" s="186"/>
      <c r="FI146" s="186"/>
      <c r="FJ146" s="186"/>
      <c r="FK146" s="186"/>
      <c r="FL146" s="186"/>
      <c r="FM146" s="186"/>
      <c r="FN146" s="186"/>
      <c r="FO146" s="186"/>
      <c r="FP146" s="186"/>
      <c r="FQ146" s="186"/>
      <c r="FR146" s="186"/>
      <c r="FS146" s="186"/>
      <c r="FT146" s="186"/>
      <c r="FU146" s="186"/>
      <c r="FV146" s="186"/>
      <c r="FW146" s="186"/>
      <c r="FX146" s="186"/>
      <c r="FY146" s="186"/>
      <c r="FZ146" s="186"/>
      <c r="GA146" s="186"/>
      <c r="GB146" s="186"/>
      <c r="GC146" s="186"/>
      <c r="GD146" s="186"/>
      <c r="GE146" s="186"/>
      <c r="GF146" s="186"/>
      <c r="GG146" s="186"/>
      <c r="GH146" s="186"/>
      <c r="GI146" s="186"/>
      <c r="GJ146" s="186"/>
      <c r="GK146" s="186"/>
      <c r="GL146" s="186"/>
      <c r="GM146" s="186"/>
      <c r="GN146" s="186"/>
      <c r="GO146" s="186"/>
      <c r="GP146" s="186"/>
      <c r="GQ146" s="186"/>
      <c r="GR146" s="186"/>
      <c r="GS146" s="186"/>
      <c r="GT146" s="186"/>
      <c r="GU146" s="186"/>
      <c r="GV146" s="186"/>
      <c r="GW146" s="186"/>
      <c r="GX146" s="186"/>
      <c r="GY146" s="186"/>
      <c r="GZ146" s="186"/>
      <c r="HA146" s="186"/>
      <c r="HB146" s="186"/>
      <c r="HC146" s="186"/>
      <c r="HD146" s="186"/>
      <c r="HE146" s="186"/>
      <c r="HF146" s="186"/>
      <c r="HG146" s="186"/>
      <c r="HH146" s="186"/>
      <c r="HI146" s="186"/>
      <c r="HJ146" s="186"/>
      <c r="HK146" s="186"/>
      <c r="HL146" s="186"/>
      <c r="HM146" s="186"/>
      <c r="HN146" s="186"/>
      <c r="HO146" s="186"/>
      <c r="HP146" s="186"/>
      <c r="HQ146" s="186"/>
      <c r="HR146" s="186"/>
      <c r="HS146" s="186"/>
      <c r="HT146" s="186"/>
      <c r="HU146" s="186"/>
      <c r="HV146" s="186"/>
      <c r="HW146" s="186"/>
      <c r="HX146" s="186"/>
      <c r="HY146" s="186"/>
      <c r="HZ146" s="186"/>
      <c r="IA146" s="186"/>
      <c r="IB146" s="186"/>
      <c r="IC146" s="186"/>
      <c r="ID146" s="186"/>
      <c r="IE146" s="186"/>
      <c r="IF146" s="186"/>
      <c r="IG146" s="186"/>
      <c r="IH146" s="186"/>
      <c r="II146" s="186"/>
      <c r="IJ146" s="186"/>
      <c r="IK146" s="186"/>
      <c r="IL146" s="186"/>
      <c r="IM146" s="186"/>
      <c r="IN146" s="186"/>
      <c r="IO146" s="186"/>
      <c r="IP146" s="186"/>
      <c r="IQ146" s="186"/>
      <c r="IR146" s="186"/>
      <c r="IS146" s="186"/>
      <c r="IT146" s="186"/>
    </row>
    <row r="147" spans="1:254" s="3" customFormat="1" ht="8.25" hidden="1" customHeight="1" x14ac:dyDescent="0.25">
      <c r="A147" s="886"/>
      <c r="B147" s="887"/>
      <c r="C147" s="876"/>
      <c r="D147" s="887"/>
      <c r="E147" s="888"/>
      <c r="F147" s="887"/>
      <c r="G147" s="887"/>
      <c r="H147" s="887"/>
      <c r="I147" s="887"/>
      <c r="J147" s="887"/>
      <c r="K147" s="887"/>
      <c r="L147" s="887"/>
      <c r="M147" s="887"/>
      <c r="N147" s="887"/>
      <c r="O147" s="887"/>
      <c r="P147" s="887"/>
      <c r="Q147" s="887"/>
      <c r="R147" s="887"/>
      <c r="S147" s="887"/>
      <c r="T147" s="887"/>
      <c r="U147" s="887"/>
      <c r="V147" s="887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86"/>
      <c r="AL147" s="186"/>
      <c r="AM147" s="186"/>
      <c r="AN147" s="186"/>
      <c r="AO147" s="186"/>
      <c r="AP147" s="186"/>
      <c r="AQ147" s="186"/>
      <c r="AR147" s="186"/>
      <c r="AS147" s="186"/>
      <c r="AT147" s="186"/>
      <c r="AU147" s="186"/>
      <c r="AV147" s="186"/>
      <c r="AW147" s="186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6"/>
      <c r="BJ147" s="186"/>
      <c r="BK147" s="186"/>
      <c r="BL147" s="186"/>
      <c r="BM147" s="186"/>
      <c r="BN147" s="186"/>
      <c r="BO147" s="186"/>
      <c r="BP147" s="186"/>
      <c r="BQ147" s="186"/>
      <c r="BR147" s="186"/>
      <c r="BS147" s="186"/>
      <c r="BT147" s="186"/>
      <c r="BU147" s="186"/>
      <c r="BV147" s="186"/>
      <c r="BW147" s="186"/>
      <c r="BX147" s="186"/>
      <c r="BY147" s="186"/>
      <c r="BZ147" s="186"/>
      <c r="CA147" s="186"/>
      <c r="CB147" s="186"/>
      <c r="CC147" s="186"/>
      <c r="CD147" s="186"/>
      <c r="CE147" s="186"/>
      <c r="CF147" s="186"/>
      <c r="CG147" s="186"/>
      <c r="CH147" s="186"/>
      <c r="CI147" s="186"/>
      <c r="CJ147" s="186"/>
      <c r="CK147" s="186"/>
      <c r="CL147" s="186"/>
      <c r="CM147" s="186"/>
      <c r="CN147" s="186"/>
      <c r="CO147" s="186"/>
      <c r="CP147" s="186"/>
      <c r="CQ147" s="186"/>
      <c r="CR147" s="186"/>
      <c r="CS147" s="186"/>
      <c r="CT147" s="186"/>
      <c r="CU147" s="186"/>
      <c r="CV147" s="186"/>
      <c r="CW147" s="186"/>
      <c r="CX147" s="186"/>
      <c r="CY147" s="186"/>
      <c r="CZ147" s="186"/>
      <c r="DA147" s="186"/>
      <c r="DB147" s="186"/>
      <c r="DC147" s="186"/>
      <c r="DD147" s="186"/>
      <c r="DE147" s="186"/>
      <c r="DF147" s="186"/>
      <c r="DG147" s="186"/>
      <c r="DH147" s="186"/>
      <c r="DI147" s="186"/>
      <c r="DJ147" s="186"/>
      <c r="DK147" s="186"/>
      <c r="DL147" s="186"/>
      <c r="DM147" s="186"/>
      <c r="DN147" s="186"/>
      <c r="DO147" s="186"/>
      <c r="DP147" s="186"/>
      <c r="DQ147" s="186"/>
      <c r="DR147" s="186"/>
      <c r="DS147" s="186"/>
      <c r="DT147" s="186"/>
      <c r="DU147" s="186"/>
      <c r="DV147" s="186"/>
      <c r="DW147" s="186"/>
      <c r="DX147" s="186"/>
      <c r="DY147" s="186"/>
      <c r="DZ147" s="186"/>
      <c r="EA147" s="186"/>
      <c r="EB147" s="186"/>
      <c r="EC147" s="186"/>
      <c r="ED147" s="186"/>
      <c r="EE147" s="186"/>
      <c r="EF147" s="186"/>
      <c r="EG147" s="186"/>
      <c r="EH147" s="186"/>
      <c r="EI147" s="186"/>
      <c r="EJ147" s="186"/>
      <c r="EK147" s="186"/>
      <c r="EL147" s="186"/>
      <c r="EM147" s="186"/>
      <c r="EN147" s="186"/>
      <c r="EO147" s="186"/>
      <c r="EP147" s="186"/>
      <c r="EQ147" s="186"/>
      <c r="ER147" s="186"/>
      <c r="ES147" s="186"/>
      <c r="ET147" s="186"/>
      <c r="EU147" s="186"/>
      <c r="EV147" s="186"/>
      <c r="EW147" s="186"/>
      <c r="EX147" s="186"/>
      <c r="EY147" s="186"/>
      <c r="EZ147" s="186"/>
      <c r="FA147" s="186"/>
      <c r="FB147" s="186"/>
      <c r="FC147" s="186"/>
      <c r="FD147" s="186"/>
      <c r="FE147" s="186"/>
      <c r="FF147" s="186"/>
      <c r="FG147" s="186"/>
      <c r="FH147" s="186"/>
      <c r="FI147" s="186"/>
      <c r="FJ147" s="186"/>
      <c r="FK147" s="186"/>
      <c r="FL147" s="186"/>
      <c r="FM147" s="186"/>
      <c r="FN147" s="186"/>
      <c r="FO147" s="186"/>
      <c r="FP147" s="186"/>
      <c r="FQ147" s="186"/>
      <c r="FR147" s="186"/>
      <c r="FS147" s="186"/>
      <c r="FT147" s="186"/>
      <c r="FU147" s="186"/>
      <c r="FV147" s="186"/>
      <c r="FW147" s="186"/>
      <c r="FX147" s="186"/>
      <c r="FY147" s="186"/>
      <c r="FZ147" s="186"/>
      <c r="GA147" s="186"/>
      <c r="GB147" s="186"/>
      <c r="GC147" s="186"/>
      <c r="GD147" s="186"/>
      <c r="GE147" s="186"/>
      <c r="GF147" s="186"/>
      <c r="GG147" s="186"/>
      <c r="GH147" s="186"/>
      <c r="GI147" s="186"/>
      <c r="GJ147" s="186"/>
      <c r="GK147" s="186"/>
      <c r="GL147" s="186"/>
      <c r="GM147" s="186"/>
      <c r="GN147" s="186"/>
      <c r="GO147" s="186"/>
      <c r="GP147" s="186"/>
      <c r="GQ147" s="186"/>
      <c r="GR147" s="186"/>
      <c r="GS147" s="186"/>
      <c r="GT147" s="186"/>
      <c r="GU147" s="186"/>
      <c r="GV147" s="186"/>
      <c r="GW147" s="186"/>
      <c r="GX147" s="186"/>
      <c r="GY147" s="186"/>
      <c r="GZ147" s="186"/>
      <c r="HA147" s="186"/>
      <c r="HB147" s="186"/>
      <c r="HC147" s="186"/>
      <c r="HD147" s="186"/>
      <c r="HE147" s="186"/>
      <c r="HF147" s="186"/>
      <c r="HG147" s="186"/>
      <c r="HH147" s="186"/>
      <c r="HI147" s="186"/>
      <c r="HJ147" s="186"/>
      <c r="HK147" s="186"/>
      <c r="HL147" s="186"/>
      <c r="HM147" s="186"/>
      <c r="HN147" s="186"/>
      <c r="HO147" s="186"/>
      <c r="HP147" s="186"/>
      <c r="HQ147" s="186"/>
      <c r="HR147" s="186"/>
      <c r="HS147" s="186"/>
      <c r="HT147" s="186"/>
      <c r="HU147" s="186"/>
      <c r="HV147" s="186"/>
      <c r="HW147" s="186"/>
      <c r="HX147" s="186"/>
      <c r="HY147" s="186"/>
      <c r="HZ147" s="186"/>
      <c r="IA147" s="186"/>
      <c r="IB147" s="186"/>
      <c r="IC147" s="186"/>
      <c r="ID147" s="186"/>
      <c r="IE147" s="186"/>
      <c r="IF147" s="186"/>
      <c r="IG147" s="186"/>
      <c r="IH147" s="186"/>
      <c r="II147" s="186"/>
      <c r="IJ147" s="186"/>
      <c r="IK147" s="186"/>
      <c r="IL147" s="186"/>
      <c r="IM147" s="186"/>
      <c r="IN147" s="186"/>
      <c r="IO147" s="186"/>
      <c r="IP147" s="186"/>
      <c r="IQ147" s="186"/>
      <c r="IR147" s="186"/>
      <c r="IS147" s="186"/>
      <c r="IT147" s="186"/>
    </row>
    <row r="148" spans="1:254" s="3" customFormat="1" ht="8.25" hidden="1" customHeight="1" x14ac:dyDescent="0.25">
      <c r="A148" s="886"/>
      <c r="B148" s="887"/>
      <c r="C148" s="876"/>
      <c r="D148" s="887"/>
      <c r="E148" s="888"/>
      <c r="F148" s="887"/>
      <c r="G148" s="887"/>
      <c r="H148" s="887"/>
      <c r="I148" s="887"/>
      <c r="J148" s="887"/>
      <c r="K148" s="887"/>
      <c r="L148" s="887"/>
      <c r="M148" s="887"/>
      <c r="N148" s="887"/>
      <c r="O148" s="887"/>
      <c r="P148" s="887"/>
      <c r="Q148" s="887"/>
      <c r="R148" s="887"/>
      <c r="S148" s="887"/>
      <c r="T148" s="887"/>
      <c r="U148" s="887"/>
      <c r="V148" s="887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6"/>
      <c r="AS148" s="186"/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186"/>
      <c r="BK148" s="186"/>
      <c r="BL148" s="186"/>
      <c r="BM148" s="186"/>
      <c r="BN148" s="186"/>
      <c r="BO148" s="186"/>
      <c r="BP148" s="186"/>
      <c r="BQ148" s="186"/>
      <c r="BR148" s="186"/>
      <c r="BS148" s="186"/>
      <c r="BT148" s="186"/>
      <c r="BU148" s="186"/>
      <c r="BV148" s="186"/>
      <c r="BW148" s="186"/>
      <c r="BX148" s="186"/>
      <c r="BY148" s="186"/>
      <c r="BZ148" s="186"/>
      <c r="CA148" s="186"/>
      <c r="CB148" s="186"/>
      <c r="CC148" s="186"/>
      <c r="CD148" s="186"/>
      <c r="CE148" s="186"/>
      <c r="CF148" s="186"/>
      <c r="CG148" s="186"/>
      <c r="CH148" s="186"/>
      <c r="CI148" s="186"/>
      <c r="CJ148" s="186"/>
      <c r="CK148" s="186"/>
      <c r="CL148" s="186"/>
      <c r="CM148" s="186"/>
      <c r="CN148" s="186"/>
      <c r="CO148" s="186"/>
      <c r="CP148" s="186"/>
      <c r="CQ148" s="186"/>
      <c r="CR148" s="186"/>
      <c r="CS148" s="186"/>
      <c r="CT148" s="186"/>
      <c r="CU148" s="186"/>
      <c r="CV148" s="186"/>
      <c r="CW148" s="186"/>
      <c r="CX148" s="186"/>
      <c r="CY148" s="186"/>
      <c r="CZ148" s="186"/>
      <c r="DA148" s="186"/>
      <c r="DB148" s="186"/>
      <c r="DC148" s="186"/>
      <c r="DD148" s="186"/>
      <c r="DE148" s="186"/>
      <c r="DF148" s="186"/>
      <c r="DG148" s="186"/>
      <c r="DH148" s="186"/>
      <c r="DI148" s="186"/>
      <c r="DJ148" s="186"/>
      <c r="DK148" s="186"/>
      <c r="DL148" s="186"/>
      <c r="DM148" s="186"/>
      <c r="DN148" s="186"/>
      <c r="DO148" s="186"/>
      <c r="DP148" s="186"/>
      <c r="DQ148" s="186"/>
      <c r="DR148" s="186"/>
      <c r="DS148" s="186"/>
      <c r="DT148" s="186"/>
      <c r="DU148" s="186"/>
      <c r="DV148" s="186"/>
      <c r="DW148" s="186"/>
      <c r="DX148" s="186"/>
      <c r="DY148" s="186"/>
      <c r="DZ148" s="186"/>
      <c r="EA148" s="186"/>
      <c r="EB148" s="186"/>
      <c r="EC148" s="186"/>
      <c r="ED148" s="186"/>
      <c r="EE148" s="186"/>
      <c r="EF148" s="186"/>
      <c r="EG148" s="186"/>
      <c r="EH148" s="186"/>
      <c r="EI148" s="186"/>
      <c r="EJ148" s="186"/>
      <c r="EK148" s="186"/>
      <c r="EL148" s="186"/>
      <c r="EM148" s="186"/>
      <c r="EN148" s="186"/>
      <c r="EO148" s="186"/>
      <c r="EP148" s="186"/>
      <c r="EQ148" s="186"/>
      <c r="ER148" s="186"/>
      <c r="ES148" s="186"/>
      <c r="ET148" s="186"/>
      <c r="EU148" s="186"/>
      <c r="EV148" s="186"/>
      <c r="EW148" s="186"/>
      <c r="EX148" s="186"/>
      <c r="EY148" s="186"/>
      <c r="EZ148" s="186"/>
      <c r="FA148" s="186"/>
      <c r="FB148" s="186"/>
      <c r="FC148" s="186"/>
      <c r="FD148" s="186"/>
      <c r="FE148" s="186"/>
      <c r="FF148" s="186"/>
      <c r="FG148" s="186"/>
      <c r="FH148" s="186"/>
      <c r="FI148" s="186"/>
      <c r="FJ148" s="186"/>
      <c r="FK148" s="186"/>
      <c r="FL148" s="186"/>
      <c r="FM148" s="186"/>
      <c r="FN148" s="186"/>
      <c r="FO148" s="186"/>
      <c r="FP148" s="186"/>
      <c r="FQ148" s="186"/>
      <c r="FR148" s="186"/>
      <c r="FS148" s="186"/>
      <c r="FT148" s="186"/>
      <c r="FU148" s="186"/>
      <c r="FV148" s="186"/>
      <c r="FW148" s="186"/>
      <c r="FX148" s="186"/>
      <c r="FY148" s="186"/>
      <c r="FZ148" s="186"/>
      <c r="GA148" s="186"/>
      <c r="GB148" s="186"/>
      <c r="GC148" s="186"/>
      <c r="GD148" s="186"/>
      <c r="GE148" s="186"/>
      <c r="GF148" s="186"/>
      <c r="GG148" s="186"/>
      <c r="GH148" s="186"/>
      <c r="GI148" s="186"/>
      <c r="GJ148" s="186"/>
      <c r="GK148" s="186"/>
      <c r="GL148" s="186"/>
      <c r="GM148" s="186"/>
      <c r="GN148" s="186"/>
      <c r="GO148" s="186"/>
      <c r="GP148" s="186"/>
      <c r="GQ148" s="186"/>
      <c r="GR148" s="186"/>
      <c r="GS148" s="186"/>
      <c r="GT148" s="186"/>
      <c r="GU148" s="186"/>
      <c r="GV148" s="186"/>
      <c r="GW148" s="186"/>
      <c r="GX148" s="186"/>
      <c r="GY148" s="186"/>
      <c r="GZ148" s="186"/>
      <c r="HA148" s="186"/>
      <c r="HB148" s="186"/>
      <c r="HC148" s="186"/>
      <c r="HD148" s="186"/>
      <c r="HE148" s="186"/>
      <c r="HF148" s="186"/>
      <c r="HG148" s="186"/>
      <c r="HH148" s="186"/>
      <c r="HI148" s="186"/>
      <c r="HJ148" s="186"/>
      <c r="HK148" s="186"/>
      <c r="HL148" s="186"/>
      <c r="HM148" s="186"/>
      <c r="HN148" s="186"/>
      <c r="HO148" s="186"/>
      <c r="HP148" s="186"/>
      <c r="HQ148" s="186"/>
      <c r="HR148" s="186"/>
      <c r="HS148" s="186"/>
      <c r="HT148" s="186"/>
      <c r="HU148" s="186"/>
      <c r="HV148" s="186"/>
      <c r="HW148" s="186"/>
      <c r="HX148" s="186"/>
      <c r="HY148" s="186"/>
      <c r="HZ148" s="186"/>
      <c r="IA148" s="186"/>
      <c r="IB148" s="186"/>
      <c r="IC148" s="186"/>
      <c r="ID148" s="186"/>
      <c r="IE148" s="186"/>
      <c r="IF148" s="186"/>
      <c r="IG148" s="186"/>
      <c r="IH148" s="186"/>
      <c r="II148" s="186"/>
      <c r="IJ148" s="186"/>
      <c r="IK148" s="186"/>
      <c r="IL148" s="186"/>
      <c r="IM148" s="186"/>
      <c r="IN148" s="186"/>
      <c r="IO148" s="186"/>
      <c r="IP148" s="186"/>
      <c r="IQ148" s="186"/>
      <c r="IR148" s="186"/>
      <c r="IS148" s="186"/>
      <c r="IT148" s="186"/>
    </row>
    <row r="149" spans="1:254" s="3" customFormat="1" ht="8.25" hidden="1" customHeight="1" x14ac:dyDescent="0.25">
      <c r="A149" s="886"/>
      <c r="B149" s="887"/>
      <c r="C149" s="876"/>
      <c r="D149" s="887"/>
      <c r="E149" s="888"/>
      <c r="F149" s="887"/>
      <c r="G149" s="887"/>
      <c r="H149" s="887"/>
      <c r="I149" s="887"/>
      <c r="J149" s="887"/>
      <c r="K149" s="887"/>
      <c r="L149" s="887"/>
      <c r="M149" s="887"/>
      <c r="N149" s="887"/>
      <c r="O149" s="887"/>
      <c r="P149" s="887"/>
      <c r="Q149" s="887"/>
      <c r="R149" s="887"/>
      <c r="S149" s="887"/>
      <c r="T149" s="887"/>
      <c r="U149" s="887"/>
      <c r="V149" s="887"/>
      <c r="X149" s="186"/>
      <c r="Y149" s="186"/>
      <c r="Z149" s="186"/>
      <c r="AA149" s="186"/>
      <c r="AB149" s="186"/>
      <c r="AC149" s="186"/>
      <c r="AD149" s="186"/>
      <c r="AE149" s="186"/>
      <c r="AF149" s="186"/>
      <c r="AG149" s="186"/>
      <c r="AH149" s="186"/>
      <c r="AI149" s="186"/>
      <c r="AJ149" s="186"/>
      <c r="AK149" s="186"/>
      <c r="AL149" s="186"/>
      <c r="AM149" s="186"/>
      <c r="AN149" s="186"/>
      <c r="AO149" s="186"/>
      <c r="AP149" s="186"/>
      <c r="AQ149" s="186"/>
      <c r="AR149" s="186"/>
      <c r="AS149" s="186"/>
      <c r="AT149" s="186"/>
      <c r="AU149" s="186"/>
      <c r="AV149" s="186"/>
      <c r="AW149" s="186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6"/>
      <c r="BJ149" s="186"/>
      <c r="BK149" s="186"/>
      <c r="BL149" s="186"/>
      <c r="BM149" s="186"/>
      <c r="BN149" s="186"/>
      <c r="BO149" s="186"/>
      <c r="BP149" s="186"/>
      <c r="BQ149" s="186"/>
      <c r="BR149" s="186"/>
      <c r="BS149" s="186"/>
      <c r="BT149" s="186"/>
      <c r="BU149" s="186"/>
      <c r="BV149" s="186"/>
      <c r="BW149" s="186"/>
      <c r="BX149" s="186"/>
      <c r="BY149" s="186"/>
      <c r="BZ149" s="186"/>
      <c r="CA149" s="186"/>
      <c r="CB149" s="186"/>
      <c r="CC149" s="186"/>
      <c r="CD149" s="186"/>
      <c r="CE149" s="186"/>
      <c r="CF149" s="186"/>
      <c r="CG149" s="186"/>
      <c r="CH149" s="186"/>
      <c r="CI149" s="186"/>
      <c r="CJ149" s="186"/>
      <c r="CK149" s="186"/>
      <c r="CL149" s="186"/>
      <c r="CM149" s="186"/>
      <c r="CN149" s="186"/>
      <c r="CO149" s="186"/>
      <c r="CP149" s="186"/>
      <c r="CQ149" s="186"/>
      <c r="CR149" s="186"/>
      <c r="CS149" s="186"/>
      <c r="CT149" s="186"/>
      <c r="CU149" s="186"/>
      <c r="CV149" s="186"/>
      <c r="CW149" s="186"/>
      <c r="CX149" s="186"/>
      <c r="CY149" s="186"/>
      <c r="CZ149" s="186"/>
      <c r="DA149" s="186"/>
      <c r="DB149" s="186"/>
      <c r="DC149" s="186"/>
      <c r="DD149" s="186"/>
      <c r="DE149" s="186"/>
      <c r="DF149" s="186"/>
      <c r="DG149" s="186"/>
      <c r="DH149" s="186"/>
      <c r="DI149" s="186"/>
      <c r="DJ149" s="186"/>
      <c r="DK149" s="186"/>
      <c r="DL149" s="186"/>
      <c r="DM149" s="186"/>
      <c r="DN149" s="186"/>
      <c r="DO149" s="186"/>
      <c r="DP149" s="186"/>
      <c r="DQ149" s="186"/>
      <c r="DR149" s="186"/>
      <c r="DS149" s="186"/>
      <c r="DT149" s="186"/>
      <c r="DU149" s="186"/>
      <c r="DV149" s="186"/>
      <c r="DW149" s="186"/>
      <c r="DX149" s="186"/>
      <c r="DY149" s="186"/>
      <c r="DZ149" s="186"/>
      <c r="EA149" s="186"/>
      <c r="EB149" s="186"/>
      <c r="EC149" s="186"/>
      <c r="ED149" s="186"/>
      <c r="EE149" s="186"/>
      <c r="EF149" s="186"/>
      <c r="EG149" s="186"/>
      <c r="EH149" s="186"/>
      <c r="EI149" s="186"/>
      <c r="EJ149" s="186"/>
      <c r="EK149" s="186"/>
      <c r="EL149" s="186"/>
      <c r="EM149" s="186"/>
      <c r="EN149" s="186"/>
      <c r="EO149" s="186"/>
      <c r="EP149" s="186"/>
      <c r="EQ149" s="186"/>
      <c r="ER149" s="186"/>
      <c r="ES149" s="186"/>
      <c r="ET149" s="186"/>
      <c r="EU149" s="186"/>
      <c r="EV149" s="186"/>
      <c r="EW149" s="186"/>
      <c r="EX149" s="186"/>
      <c r="EY149" s="186"/>
      <c r="EZ149" s="186"/>
      <c r="FA149" s="186"/>
      <c r="FB149" s="186"/>
      <c r="FC149" s="186"/>
      <c r="FD149" s="186"/>
      <c r="FE149" s="186"/>
      <c r="FF149" s="186"/>
      <c r="FG149" s="186"/>
      <c r="FH149" s="186"/>
      <c r="FI149" s="186"/>
      <c r="FJ149" s="186"/>
      <c r="FK149" s="186"/>
      <c r="FL149" s="186"/>
      <c r="FM149" s="186"/>
      <c r="FN149" s="186"/>
      <c r="FO149" s="186"/>
      <c r="FP149" s="186"/>
      <c r="FQ149" s="186"/>
      <c r="FR149" s="186"/>
      <c r="FS149" s="186"/>
      <c r="FT149" s="186"/>
      <c r="FU149" s="186"/>
      <c r="FV149" s="186"/>
      <c r="FW149" s="186"/>
      <c r="FX149" s="186"/>
      <c r="FY149" s="186"/>
      <c r="FZ149" s="186"/>
      <c r="GA149" s="186"/>
      <c r="GB149" s="186"/>
      <c r="GC149" s="186"/>
      <c r="GD149" s="186"/>
      <c r="GE149" s="186"/>
      <c r="GF149" s="186"/>
      <c r="GG149" s="186"/>
      <c r="GH149" s="186"/>
      <c r="GI149" s="186"/>
      <c r="GJ149" s="186"/>
      <c r="GK149" s="186"/>
      <c r="GL149" s="186"/>
      <c r="GM149" s="186"/>
      <c r="GN149" s="186"/>
      <c r="GO149" s="186"/>
      <c r="GP149" s="186"/>
      <c r="GQ149" s="186"/>
      <c r="GR149" s="186"/>
      <c r="GS149" s="186"/>
      <c r="GT149" s="186"/>
      <c r="GU149" s="186"/>
      <c r="GV149" s="186"/>
      <c r="GW149" s="186"/>
      <c r="GX149" s="186"/>
      <c r="GY149" s="186"/>
      <c r="GZ149" s="186"/>
      <c r="HA149" s="186"/>
      <c r="HB149" s="186"/>
      <c r="HC149" s="186"/>
      <c r="HD149" s="186"/>
      <c r="HE149" s="186"/>
      <c r="HF149" s="186"/>
      <c r="HG149" s="186"/>
      <c r="HH149" s="186"/>
      <c r="HI149" s="186"/>
      <c r="HJ149" s="186"/>
      <c r="HK149" s="186"/>
      <c r="HL149" s="186"/>
      <c r="HM149" s="186"/>
      <c r="HN149" s="186"/>
      <c r="HO149" s="186"/>
      <c r="HP149" s="186"/>
      <c r="HQ149" s="186"/>
      <c r="HR149" s="186"/>
      <c r="HS149" s="186"/>
      <c r="HT149" s="186"/>
      <c r="HU149" s="186"/>
      <c r="HV149" s="186"/>
      <c r="HW149" s="186"/>
      <c r="HX149" s="186"/>
      <c r="HY149" s="186"/>
      <c r="HZ149" s="186"/>
      <c r="IA149" s="186"/>
      <c r="IB149" s="186"/>
      <c r="IC149" s="186"/>
      <c r="ID149" s="186"/>
      <c r="IE149" s="186"/>
      <c r="IF149" s="186"/>
      <c r="IG149" s="186"/>
      <c r="IH149" s="186"/>
      <c r="II149" s="186"/>
      <c r="IJ149" s="186"/>
      <c r="IK149" s="186"/>
      <c r="IL149" s="186"/>
      <c r="IM149" s="186"/>
      <c r="IN149" s="186"/>
      <c r="IO149" s="186"/>
      <c r="IP149" s="186"/>
      <c r="IQ149" s="186"/>
      <c r="IR149" s="186"/>
      <c r="IS149" s="186"/>
      <c r="IT149" s="186"/>
    </row>
    <row r="150" spans="1:254" s="3" customFormat="1" ht="8.25" hidden="1" customHeight="1" x14ac:dyDescent="0.25">
      <c r="A150" s="886"/>
      <c r="B150" s="886"/>
      <c r="C150" s="886"/>
      <c r="D150" s="886"/>
      <c r="E150" s="886"/>
      <c r="F150" s="886"/>
      <c r="G150" s="886"/>
      <c r="H150" s="886"/>
      <c r="I150" s="886"/>
      <c r="J150" s="886"/>
      <c r="K150" s="886"/>
      <c r="L150" s="886"/>
      <c r="M150" s="886"/>
      <c r="N150" s="886"/>
      <c r="O150" s="886"/>
      <c r="P150" s="886"/>
      <c r="Q150" s="886"/>
      <c r="R150" s="886"/>
      <c r="S150" s="886"/>
      <c r="T150" s="886"/>
      <c r="U150" s="886"/>
      <c r="V150" s="886"/>
      <c r="X150" s="186"/>
      <c r="Y150" s="186"/>
      <c r="Z150" s="186"/>
      <c r="AA150" s="186"/>
      <c r="AB150" s="186"/>
      <c r="AC150" s="186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6"/>
      <c r="AQ150" s="186"/>
      <c r="AR150" s="186"/>
      <c r="AS150" s="186"/>
      <c r="AT150" s="186"/>
      <c r="AU150" s="186"/>
      <c r="AV150" s="18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186"/>
      <c r="BK150" s="186"/>
      <c r="BL150" s="186"/>
      <c r="BM150" s="186"/>
      <c r="BN150" s="186"/>
      <c r="BO150" s="186"/>
      <c r="BP150" s="186"/>
      <c r="BQ150" s="186"/>
      <c r="BR150" s="186"/>
      <c r="BS150" s="186"/>
      <c r="BT150" s="186"/>
      <c r="BU150" s="186"/>
      <c r="BV150" s="186"/>
      <c r="BW150" s="186"/>
      <c r="BX150" s="186"/>
      <c r="BY150" s="186"/>
      <c r="BZ150" s="186"/>
      <c r="CA150" s="186"/>
      <c r="CB150" s="186"/>
      <c r="CC150" s="186"/>
      <c r="CD150" s="186"/>
      <c r="CE150" s="186"/>
      <c r="CF150" s="186"/>
      <c r="CG150" s="186"/>
      <c r="CH150" s="186"/>
      <c r="CI150" s="186"/>
      <c r="CJ150" s="186"/>
      <c r="CK150" s="186"/>
      <c r="CL150" s="186"/>
      <c r="CM150" s="186"/>
      <c r="CN150" s="186"/>
      <c r="CO150" s="186"/>
      <c r="CP150" s="186"/>
      <c r="CQ150" s="186"/>
      <c r="CR150" s="186"/>
      <c r="CS150" s="186"/>
      <c r="CT150" s="186"/>
      <c r="CU150" s="186"/>
      <c r="CV150" s="186"/>
      <c r="CW150" s="186"/>
      <c r="CX150" s="186"/>
      <c r="CY150" s="186"/>
      <c r="CZ150" s="186"/>
      <c r="DA150" s="186"/>
      <c r="DB150" s="186"/>
      <c r="DC150" s="186"/>
      <c r="DD150" s="186"/>
      <c r="DE150" s="186"/>
      <c r="DF150" s="186"/>
      <c r="DG150" s="186"/>
      <c r="DH150" s="186"/>
      <c r="DI150" s="186"/>
      <c r="DJ150" s="186"/>
      <c r="DK150" s="186"/>
      <c r="DL150" s="186"/>
      <c r="DM150" s="186"/>
      <c r="DN150" s="186"/>
      <c r="DO150" s="186"/>
      <c r="DP150" s="186"/>
      <c r="DQ150" s="186"/>
      <c r="DR150" s="186"/>
      <c r="DS150" s="186"/>
      <c r="DT150" s="186"/>
      <c r="DU150" s="186"/>
      <c r="DV150" s="186"/>
      <c r="DW150" s="186"/>
      <c r="DX150" s="186"/>
      <c r="DY150" s="186"/>
      <c r="DZ150" s="186"/>
      <c r="EA150" s="186"/>
      <c r="EB150" s="186"/>
      <c r="EC150" s="186"/>
      <c r="ED150" s="186"/>
      <c r="EE150" s="186"/>
      <c r="EF150" s="186"/>
      <c r="EG150" s="186"/>
      <c r="EH150" s="186"/>
      <c r="EI150" s="186"/>
      <c r="EJ150" s="186"/>
      <c r="EK150" s="186"/>
      <c r="EL150" s="186"/>
      <c r="EM150" s="186"/>
      <c r="EN150" s="186"/>
      <c r="EO150" s="186"/>
      <c r="EP150" s="186"/>
      <c r="EQ150" s="186"/>
      <c r="ER150" s="186"/>
      <c r="ES150" s="186"/>
      <c r="ET150" s="186"/>
      <c r="EU150" s="186"/>
      <c r="EV150" s="186"/>
      <c r="EW150" s="186"/>
      <c r="EX150" s="186"/>
      <c r="EY150" s="186"/>
      <c r="EZ150" s="186"/>
      <c r="FA150" s="186"/>
      <c r="FB150" s="186"/>
      <c r="FC150" s="186"/>
      <c r="FD150" s="186"/>
      <c r="FE150" s="186"/>
      <c r="FF150" s="186"/>
      <c r="FG150" s="186"/>
      <c r="FH150" s="186"/>
      <c r="FI150" s="186"/>
      <c r="FJ150" s="186"/>
      <c r="FK150" s="186"/>
      <c r="FL150" s="186"/>
      <c r="FM150" s="186"/>
      <c r="FN150" s="186"/>
      <c r="FO150" s="186"/>
      <c r="FP150" s="186"/>
      <c r="FQ150" s="186"/>
      <c r="FR150" s="186"/>
      <c r="FS150" s="186"/>
      <c r="FT150" s="186"/>
      <c r="FU150" s="186"/>
      <c r="FV150" s="186"/>
      <c r="FW150" s="186"/>
      <c r="FX150" s="186"/>
      <c r="FY150" s="186"/>
      <c r="FZ150" s="186"/>
      <c r="GA150" s="186"/>
      <c r="GB150" s="186"/>
      <c r="GC150" s="186"/>
      <c r="GD150" s="186"/>
      <c r="GE150" s="186"/>
      <c r="GF150" s="186"/>
      <c r="GG150" s="186"/>
      <c r="GH150" s="186"/>
      <c r="GI150" s="186"/>
      <c r="GJ150" s="186"/>
      <c r="GK150" s="186"/>
      <c r="GL150" s="186"/>
      <c r="GM150" s="186"/>
      <c r="GN150" s="186"/>
      <c r="GO150" s="186"/>
      <c r="GP150" s="186"/>
      <c r="GQ150" s="186"/>
      <c r="GR150" s="186"/>
      <c r="GS150" s="186"/>
      <c r="GT150" s="186"/>
      <c r="GU150" s="186"/>
      <c r="GV150" s="186"/>
      <c r="GW150" s="186"/>
      <c r="GX150" s="186"/>
      <c r="GY150" s="186"/>
      <c r="GZ150" s="186"/>
      <c r="HA150" s="186"/>
      <c r="HB150" s="186"/>
      <c r="HC150" s="186"/>
      <c r="HD150" s="186"/>
      <c r="HE150" s="186"/>
      <c r="HF150" s="186"/>
      <c r="HG150" s="186"/>
      <c r="HH150" s="186"/>
      <c r="HI150" s="186"/>
      <c r="HJ150" s="186"/>
      <c r="HK150" s="186"/>
      <c r="HL150" s="186"/>
      <c r="HM150" s="186"/>
      <c r="HN150" s="186"/>
      <c r="HO150" s="186"/>
      <c r="HP150" s="186"/>
      <c r="HQ150" s="186"/>
      <c r="HR150" s="186"/>
      <c r="HS150" s="186"/>
      <c r="HT150" s="186"/>
      <c r="HU150" s="186"/>
      <c r="HV150" s="186"/>
      <c r="HW150" s="186"/>
      <c r="HX150" s="186"/>
      <c r="HY150" s="186"/>
      <c r="HZ150" s="186"/>
      <c r="IA150" s="186"/>
      <c r="IB150" s="186"/>
      <c r="IC150" s="186"/>
      <c r="ID150" s="186"/>
      <c r="IE150" s="186"/>
      <c r="IF150" s="186"/>
      <c r="IG150" s="186"/>
      <c r="IH150" s="186"/>
      <c r="II150" s="186"/>
      <c r="IJ150" s="186"/>
      <c r="IK150" s="186"/>
      <c r="IL150" s="186"/>
      <c r="IM150" s="186"/>
      <c r="IN150" s="186"/>
      <c r="IO150" s="186"/>
      <c r="IP150" s="186"/>
      <c r="IQ150" s="186"/>
      <c r="IR150" s="186"/>
      <c r="IS150" s="186"/>
      <c r="IT150" s="186"/>
    </row>
    <row r="151" spans="1:254" s="3" customFormat="1" ht="8.25" hidden="1" customHeight="1" x14ac:dyDescent="0.25">
      <c r="A151" s="886"/>
      <c r="B151" s="890"/>
      <c r="C151" s="891" t="s">
        <v>2213</v>
      </c>
      <c r="D151" s="891"/>
      <c r="E151" s="891"/>
      <c r="F151" s="891"/>
      <c r="G151" s="891"/>
      <c r="H151" s="891"/>
      <c r="I151" s="891"/>
      <c r="J151" s="891"/>
      <c r="K151" s="891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X151" s="186"/>
      <c r="Y151" s="186"/>
      <c r="Z151" s="186"/>
      <c r="AA151" s="186"/>
      <c r="AB151" s="186"/>
      <c r="AC151" s="186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6"/>
      <c r="AQ151" s="186"/>
      <c r="AR151" s="186"/>
      <c r="AS151" s="186"/>
      <c r="AT151" s="186"/>
      <c r="AU151" s="186"/>
      <c r="AV151" s="186"/>
      <c r="AW151" s="186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6"/>
      <c r="BJ151" s="186"/>
      <c r="BK151" s="186"/>
      <c r="BL151" s="186"/>
      <c r="BM151" s="186"/>
      <c r="BN151" s="186"/>
      <c r="BO151" s="186"/>
      <c r="BP151" s="186"/>
      <c r="BQ151" s="186"/>
      <c r="BR151" s="186"/>
      <c r="BS151" s="186"/>
      <c r="BT151" s="186"/>
      <c r="BU151" s="186"/>
      <c r="BV151" s="186"/>
      <c r="BW151" s="186"/>
      <c r="BX151" s="186"/>
      <c r="BY151" s="186"/>
      <c r="BZ151" s="186"/>
      <c r="CA151" s="186"/>
      <c r="CB151" s="186"/>
      <c r="CC151" s="186"/>
      <c r="CD151" s="186"/>
      <c r="CE151" s="186"/>
      <c r="CF151" s="186"/>
      <c r="CG151" s="186"/>
      <c r="CH151" s="186"/>
      <c r="CI151" s="186"/>
      <c r="CJ151" s="186"/>
      <c r="CK151" s="186"/>
      <c r="CL151" s="186"/>
      <c r="CM151" s="186"/>
      <c r="CN151" s="186"/>
      <c r="CO151" s="186"/>
      <c r="CP151" s="186"/>
      <c r="CQ151" s="186"/>
      <c r="CR151" s="186"/>
      <c r="CS151" s="186"/>
      <c r="CT151" s="186"/>
      <c r="CU151" s="186"/>
      <c r="CV151" s="186"/>
      <c r="CW151" s="186"/>
      <c r="CX151" s="186"/>
      <c r="CY151" s="186"/>
      <c r="CZ151" s="186"/>
      <c r="DA151" s="186"/>
      <c r="DB151" s="186"/>
      <c r="DC151" s="186"/>
      <c r="DD151" s="186"/>
      <c r="DE151" s="186"/>
      <c r="DF151" s="186"/>
      <c r="DG151" s="186"/>
      <c r="DH151" s="186"/>
      <c r="DI151" s="186"/>
      <c r="DJ151" s="186"/>
      <c r="DK151" s="186"/>
      <c r="DL151" s="186"/>
      <c r="DM151" s="186"/>
      <c r="DN151" s="186"/>
      <c r="DO151" s="186"/>
      <c r="DP151" s="186"/>
      <c r="DQ151" s="186"/>
      <c r="DR151" s="186"/>
      <c r="DS151" s="186"/>
      <c r="DT151" s="186"/>
      <c r="DU151" s="186"/>
      <c r="DV151" s="186"/>
      <c r="DW151" s="186"/>
      <c r="DX151" s="186"/>
      <c r="DY151" s="186"/>
      <c r="DZ151" s="186"/>
      <c r="EA151" s="186"/>
      <c r="EB151" s="186"/>
      <c r="EC151" s="186"/>
      <c r="ED151" s="186"/>
      <c r="EE151" s="186"/>
      <c r="EF151" s="186"/>
      <c r="EG151" s="186"/>
      <c r="EH151" s="186"/>
      <c r="EI151" s="186"/>
      <c r="EJ151" s="186"/>
      <c r="EK151" s="186"/>
      <c r="EL151" s="186"/>
      <c r="EM151" s="186"/>
      <c r="EN151" s="186"/>
      <c r="EO151" s="186"/>
      <c r="EP151" s="186"/>
      <c r="EQ151" s="186"/>
      <c r="ER151" s="186"/>
      <c r="ES151" s="186"/>
      <c r="ET151" s="186"/>
      <c r="EU151" s="186"/>
      <c r="EV151" s="186"/>
      <c r="EW151" s="186"/>
      <c r="EX151" s="186"/>
      <c r="EY151" s="186"/>
      <c r="EZ151" s="186"/>
      <c r="FA151" s="186"/>
      <c r="FB151" s="186"/>
      <c r="FC151" s="186"/>
      <c r="FD151" s="186"/>
      <c r="FE151" s="186"/>
      <c r="FF151" s="186"/>
      <c r="FG151" s="186"/>
      <c r="FH151" s="186"/>
      <c r="FI151" s="186"/>
      <c r="FJ151" s="186"/>
      <c r="FK151" s="186"/>
      <c r="FL151" s="186"/>
      <c r="FM151" s="186"/>
      <c r="FN151" s="186"/>
      <c r="FO151" s="186"/>
      <c r="FP151" s="186"/>
      <c r="FQ151" s="186"/>
      <c r="FR151" s="186"/>
      <c r="FS151" s="186"/>
      <c r="FT151" s="186"/>
      <c r="FU151" s="186"/>
      <c r="FV151" s="186"/>
      <c r="FW151" s="186"/>
      <c r="FX151" s="186"/>
      <c r="FY151" s="186"/>
      <c r="FZ151" s="186"/>
      <c r="GA151" s="186"/>
      <c r="GB151" s="186"/>
      <c r="GC151" s="186"/>
      <c r="GD151" s="186"/>
      <c r="GE151" s="186"/>
      <c r="GF151" s="186"/>
      <c r="GG151" s="186"/>
      <c r="GH151" s="186"/>
      <c r="GI151" s="186"/>
      <c r="GJ151" s="186"/>
      <c r="GK151" s="186"/>
      <c r="GL151" s="186"/>
      <c r="GM151" s="186"/>
      <c r="GN151" s="186"/>
      <c r="GO151" s="186"/>
      <c r="GP151" s="186"/>
      <c r="GQ151" s="186"/>
      <c r="GR151" s="186"/>
      <c r="GS151" s="186"/>
      <c r="GT151" s="186"/>
      <c r="GU151" s="186"/>
      <c r="GV151" s="186"/>
      <c r="GW151" s="186"/>
      <c r="GX151" s="186"/>
      <c r="GY151" s="186"/>
      <c r="GZ151" s="186"/>
      <c r="HA151" s="186"/>
      <c r="HB151" s="186"/>
      <c r="HC151" s="186"/>
      <c r="HD151" s="186"/>
      <c r="HE151" s="186"/>
      <c r="HF151" s="186"/>
      <c r="HG151" s="186"/>
      <c r="HH151" s="186"/>
      <c r="HI151" s="186"/>
      <c r="HJ151" s="186"/>
      <c r="HK151" s="186"/>
      <c r="HL151" s="186"/>
      <c r="HM151" s="186"/>
      <c r="HN151" s="186"/>
      <c r="HO151" s="186"/>
      <c r="HP151" s="186"/>
      <c r="HQ151" s="186"/>
      <c r="HR151" s="186"/>
      <c r="HS151" s="186"/>
      <c r="HT151" s="186"/>
      <c r="HU151" s="186"/>
      <c r="HV151" s="186"/>
      <c r="HW151" s="186"/>
      <c r="HX151" s="186"/>
      <c r="HY151" s="186"/>
      <c r="HZ151" s="186"/>
      <c r="IA151" s="186"/>
      <c r="IB151" s="186"/>
      <c r="IC151" s="186"/>
      <c r="ID151" s="186"/>
      <c r="IE151" s="186"/>
      <c r="IF151" s="186"/>
      <c r="IG151" s="186"/>
      <c r="IH151" s="186"/>
      <c r="II151" s="186"/>
      <c r="IJ151" s="186"/>
      <c r="IK151" s="186"/>
      <c r="IL151" s="186"/>
      <c r="IM151" s="186"/>
      <c r="IN151" s="186"/>
      <c r="IO151" s="186"/>
      <c r="IP151" s="186"/>
      <c r="IQ151" s="186"/>
      <c r="IR151" s="186"/>
      <c r="IS151" s="186"/>
      <c r="IT151" s="186"/>
    </row>
    <row r="152" spans="1:254" s="3" customFormat="1" ht="9.75" hidden="1" customHeight="1" x14ac:dyDescent="0.25">
      <c r="A152" s="176"/>
      <c r="B152" s="186"/>
      <c r="C152" s="179"/>
      <c r="D152" s="186"/>
      <c r="E152" s="593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79"/>
      <c r="X152" s="186"/>
      <c r="Y152" s="186"/>
      <c r="Z152" s="186"/>
      <c r="AA152" s="186"/>
      <c r="AB152" s="186"/>
      <c r="AC152" s="186"/>
      <c r="AD152" s="186"/>
      <c r="AE152" s="186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6"/>
      <c r="AQ152" s="186"/>
      <c r="AR152" s="186"/>
      <c r="AS152" s="186"/>
      <c r="AT152" s="186"/>
      <c r="AU152" s="186"/>
      <c r="AV152" s="186"/>
      <c r="AW152" s="186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6"/>
      <c r="BJ152" s="186"/>
      <c r="BK152" s="186"/>
      <c r="BL152" s="186"/>
      <c r="BM152" s="186"/>
      <c r="BN152" s="186"/>
      <c r="BO152" s="186"/>
      <c r="BP152" s="186"/>
      <c r="BQ152" s="186"/>
      <c r="BR152" s="186"/>
      <c r="BS152" s="186"/>
      <c r="BT152" s="186"/>
      <c r="BU152" s="186"/>
      <c r="BV152" s="186"/>
      <c r="BW152" s="186"/>
      <c r="BX152" s="186"/>
      <c r="BY152" s="186"/>
      <c r="BZ152" s="186"/>
      <c r="CA152" s="186"/>
      <c r="CB152" s="186"/>
      <c r="CC152" s="186"/>
      <c r="CD152" s="186"/>
      <c r="CE152" s="186"/>
      <c r="CF152" s="186"/>
      <c r="CG152" s="186"/>
      <c r="CH152" s="186"/>
      <c r="CI152" s="186"/>
      <c r="CJ152" s="186"/>
      <c r="CK152" s="186"/>
      <c r="CL152" s="186"/>
      <c r="CM152" s="186"/>
      <c r="CN152" s="186"/>
      <c r="CO152" s="186"/>
      <c r="CP152" s="186"/>
      <c r="CQ152" s="186"/>
      <c r="CR152" s="186"/>
      <c r="CS152" s="186"/>
      <c r="CT152" s="186"/>
      <c r="CU152" s="186"/>
      <c r="CV152" s="186"/>
      <c r="CW152" s="186"/>
      <c r="CX152" s="186"/>
      <c r="CY152" s="186"/>
      <c r="CZ152" s="186"/>
      <c r="DA152" s="186"/>
      <c r="DB152" s="186"/>
      <c r="DC152" s="186"/>
      <c r="DD152" s="186"/>
      <c r="DE152" s="186"/>
      <c r="DF152" s="186"/>
      <c r="DG152" s="186"/>
      <c r="DH152" s="186"/>
      <c r="DI152" s="186"/>
      <c r="DJ152" s="186"/>
      <c r="DK152" s="186"/>
      <c r="DL152" s="186"/>
      <c r="DM152" s="186"/>
      <c r="DN152" s="186"/>
      <c r="DO152" s="186"/>
      <c r="DP152" s="186"/>
      <c r="DQ152" s="186"/>
      <c r="DR152" s="186"/>
      <c r="DS152" s="186"/>
      <c r="DT152" s="186"/>
      <c r="DU152" s="186"/>
      <c r="DV152" s="186"/>
      <c r="DW152" s="186"/>
      <c r="DX152" s="186"/>
      <c r="DY152" s="186"/>
      <c r="DZ152" s="186"/>
      <c r="EA152" s="186"/>
      <c r="EB152" s="186"/>
      <c r="EC152" s="186"/>
      <c r="ED152" s="186"/>
      <c r="EE152" s="186"/>
      <c r="EF152" s="186"/>
      <c r="EG152" s="186"/>
      <c r="EH152" s="186"/>
      <c r="EI152" s="186"/>
      <c r="EJ152" s="186"/>
      <c r="EK152" s="186"/>
      <c r="EL152" s="186"/>
      <c r="EM152" s="186"/>
      <c r="EN152" s="186"/>
      <c r="EO152" s="186"/>
      <c r="EP152" s="186"/>
      <c r="EQ152" s="186"/>
      <c r="ER152" s="186"/>
      <c r="ES152" s="186"/>
      <c r="ET152" s="186"/>
      <c r="EU152" s="186"/>
      <c r="EV152" s="186"/>
      <c r="EW152" s="186"/>
      <c r="EX152" s="186"/>
      <c r="EY152" s="186"/>
      <c r="EZ152" s="186"/>
      <c r="FA152" s="186"/>
      <c r="FB152" s="186"/>
      <c r="FC152" s="186"/>
      <c r="FD152" s="186"/>
      <c r="FE152" s="186"/>
      <c r="FF152" s="186"/>
      <c r="FG152" s="186"/>
      <c r="FH152" s="186"/>
      <c r="FI152" s="186"/>
      <c r="FJ152" s="186"/>
      <c r="FK152" s="186"/>
      <c r="FL152" s="186"/>
      <c r="FM152" s="186"/>
      <c r="FN152" s="186"/>
      <c r="FO152" s="186"/>
      <c r="FP152" s="186"/>
      <c r="FQ152" s="186"/>
      <c r="FR152" s="186"/>
      <c r="FS152" s="186"/>
      <c r="FT152" s="186"/>
      <c r="FU152" s="186"/>
      <c r="FV152" s="186"/>
      <c r="FW152" s="186"/>
      <c r="FX152" s="186"/>
      <c r="FY152" s="186"/>
      <c r="FZ152" s="186"/>
      <c r="GA152" s="186"/>
      <c r="GB152" s="186"/>
      <c r="GC152" s="186"/>
      <c r="GD152" s="186"/>
      <c r="GE152" s="186"/>
      <c r="GF152" s="186"/>
      <c r="GG152" s="186"/>
      <c r="GH152" s="186"/>
      <c r="GI152" s="186"/>
      <c r="GJ152" s="186"/>
      <c r="GK152" s="186"/>
      <c r="GL152" s="186"/>
      <c r="GM152" s="186"/>
      <c r="GN152" s="186"/>
      <c r="GO152" s="186"/>
      <c r="GP152" s="186"/>
      <c r="GQ152" s="186"/>
      <c r="GR152" s="186"/>
      <c r="GS152" s="186"/>
      <c r="GT152" s="186"/>
      <c r="GU152" s="186"/>
      <c r="GV152" s="186"/>
      <c r="GW152" s="186"/>
      <c r="GX152" s="186"/>
      <c r="GY152" s="186"/>
      <c r="GZ152" s="186"/>
      <c r="HA152" s="186"/>
      <c r="HB152" s="186"/>
      <c r="HC152" s="186"/>
      <c r="HD152" s="186"/>
      <c r="HE152" s="186"/>
      <c r="HF152" s="186"/>
      <c r="HG152" s="186"/>
      <c r="HH152" s="186"/>
      <c r="HI152" s="186"/>
      <c r="HJ152" s="186"/>
      <c r="HK152" s="186"/>
      <c r="HL152" s="186"/>
      <c r="HM152" s="186"/>
      <c r="HN152" s="186"/>
      <c r="HO152" s="186"/>
      <c r="HP152" s="186"/>
      <c r="HQ152" s="186"/>
      <c r="HR152" s="186"/>
      <c r="HS152" s="186"/>
      <c r="HT152" s="186"/>
      <c r="HU152" s="186"/>
      <c r="HV152" s="186"/>
      <c r="HW152" s="186"/>
      <c r="HX152" s="186"/>
      <c r="HY152" s="186"/>
      <c r="HZ152" s="186"/>
      <c r="IA152" s="186"/>
      <c r="IB152" s="186"/>
      <c r="IC152" s="186"/>
      <c r="ID152" s="186"/>
      <c r="IE152" s="186"/>
      <c r="IF152" s="186"/>
      <c r="IG152" s="186"/>
      <c r="IH152" s="186"/>
      <c r="II152" s="186"/>
      <c r="IJ152" s="186"/>
      <c r="IK152" s="186"/>
      <c r="IL152" s="186"/>
      <c r="IM152" s="186"/>
      <c r="IN152" s="186"/>
      <c r="IO152" s="186"/>
      <c r="IP152" s="186"/>
      <c r="IQ152" s="186"/>
      <c r="IR152" s="186"/>
      <c r="IS152" s="186"/>
      <c r="IT152" s="186"/>
    </row>
    <row r="153" spans="1:254" s="3" customFormat="1" ht="9.75" hidden="1" customHeight="1" x14ac:dyDescent="0.25">
      <c r="A153" s="176"/>
      <c r="B153" s="186"/>
      <c r="C153" s="179"/>
      <c r="D153" s="186"/>
      <c r="E153" s="593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49" t="s">
        <v>1253</v>
      </c>
      <c r="V153" s="179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86"/>
      <c r="AO153" s="186"/>
      <c r="AP153" s="186"/>
      <c r="AQ153" s="186"/>
      <c r="AR153" s="186"/>
      <c r="AS153" s="186"/>
      <c r="AT153" s="186"/>
      <c r="AU153" s="186"/>
      <c r="AV153" s="186"/>
      <c r="AW153" s="186"/>
      <c r="AX153" s="186"/>
      <c r="AY153" s="186"/>
      <c r="AZ153" s="186"/>
      <c r="BA153" s="186"/>
      <c r="BB153" s="186"/>
      <c r="BC153" s="186"/>
      <c r="BD153" s="186"/>
      <c r="BE153" s="186"/>
      <c r="BF153" s="186"/>
      <c r="BG153" s="186"/>
      <c r="BH153" s="186"/>
      <c r="BI153" s="186"/>
      <c r="BJ153" s="186"/>
      <c r="BK153" s="186"/>
      <c r="BL153" s="186"/>
      <c r="BM153" s="186"/>
      <c r="BN153" s="186"/>
      <c r="BO153" s="186"/>
      <c r="BP153" s="186"/>
      <c r="BQ153" s="186"/>
      <c r="BR153" s="186"/>
      <c r="BS153" s="186"/>
      <c r="BT153" s="186"/>
      <c r="BU153" s="186"/>
      <c r="BV153" s="186"/>
      <c r="BW153" s="186"/>
      <c r="BX153" s="186"/>
      <c r="BY153" s="186"/>
      <c r="BZ153" s="186"/>
      <c r="CA153" s="186"/>
      <c r="CB153" s="186"/>
      <c r="CC153" s="186"/>
      <c r="CD153" s="186"/>
      <c r="CE153" s="186"/>
      <c r="CF153" s="186"/>
      <c r="CG153" s="186"/>
      <c r="CH153" s="186"/>
      <c r="CI153" s="186"/>
      <c r="CJ153" s="186"/>
      <c r="CK153" s="186"/>
      <c r="CL153" s="186"/>
      <c r="CM153" s="186"/>
      <c r="CN153" s="186"/>
      <c r="CO153" s="186"/>
      <c r="CP153" s="186"/>
      <c r="CQ153" s="186"/>
      <c r="CR153" s="186"/>
      <c r="CS153" s="186"/>
      <c r="CT153" s="186"/>
      <c r="CU153" s="186"/>
      <c r="CV153" s="186"/>
      <c r="CW153" s="186"/>
      <c r="CX153" s="186"/>
      <c r="CY153" s="186"/>
      <c r="CZ153" s="186"/>
      <c r="DA153" s="186"/>
      <c r="DB153" s="186"/>
      <c r="DC153" s="186"/>
      <c r="DD153" s="186"/>
      <c r="DE153" s="186"/>
      <c r="DF153" s="186"/>
      <c r="DG153" s="186"/>
      <c r="DH153" s="186"/>
      <c r="DI153" s="186"/>
      <c r="DJ153" s="186"/>
      <c r="DK153" s="186"/>
      <c r="DL153" s="186"/>
      <c r="DM153" s="186"/>
      <c r="DN153" s="186"/>
      <c r="DO153" s="186"/>
      <c r="DP153" s="186"/>
      <c r="DQ153" s="186"/>
      <c r="DR153" s="186"/>
      <c r="DS153" s="186"/>
      <c r="DT153" s="186"/>
      <c r="DU153" s="186"/>
      <c r="DV153" s="186"/>
      <c r="DW153" s="186"/>
      <c r="DX153" s="186"/>
      <c r="DY153" s="186"/>
      <c r="DZ153" s="186"/>
      <c r="EA153" s="186"/>
      <c r="EB153" s="186"/>
      <c r="EC153" s="186"/>
      <c r="ED153" s="186"/>
      <c r="EE153" s="186"/>
      <c r="EF153" s="186"/>
      <c r="EG153" s="186"/>
      <c r="EH153" s="186"/>
      <c r="EI153" s="186"/>
      <c r="EJ153" s="186"/>
      <c r="EK153" s="186"/>
      <c r="EL153" s="186"/>
      <c r="EM153" s="186"/>
      <c r="EN153" s="186"/>
      <c r="EO153" s="186"/>
      <c r="EP153" s="186"/>
      <c r="EQ153" s="186"/>
      <c r="ER153" s="186"/>
      <c r="ES153" s="186"/>
      <c r="ET153" s="186"/>
      <c r="EU153" s="186"/>
      <c r="EV153" s="186"/>
      <c r="EW153" s="186"/>
      <c r="EX153" s="186"/>
      <c r="EY153" s="186"/>
      <c r="EZ153" s="186"/>
      <c r="FA153" s="186"/>
      <c r="FB153" s="186"/>
      <c r="FC153" s="186"/>
      <c r="FD153" s="186"/>
      <c r="FE153" s="186"/>
      <c r="FF153" s="186"/>
      <c r="FG153" s="186"/>
      <c r="FH153" s="186"/>
      <c r="FI153" s="186"/>
      <c r="FJ153" s="186"/>
      <c r="FK153" s="186"/>
      <c r="FL153" s="186"/>
      <c r="FM153" s="186"/>
      <c r="FN153" s="186"/>
      <c r="FO153" s="186"/>
      <c r="FP153" s="186"/>
      <c r="FQ153" s="186"/>
      <c r="FR153" s="186"/>
      <c r="FS153" s="186"/>
      <c r="FT153" s="186"/>
      <c r="FU153" s="186"/>
      <c r="FV153" s="186"/>
      <c r="FW153" s="186"/>
      <c r="FX153" s="186"/>
      <c r="FY153" s="186"/>
      <c r="FZ153" s="186"/>
      <c r="GA153" s="186"/>
      <c r="GB153" s="186"/>
      <c r="GC153" s="186"/>
      <c r="GD153" s="186"/>
      <c r="GE153" s="186"/>
      <c r="GF153" s="186"/>
      <c r="GG153" s="186"/>
      <c r="GH153" s="186"/>
      <c r="GI153" s="186"/>
      <c r="GJ153" s="186"/>
      <c r="GK153" s="186"/>
      <c r="GL153" s="186"/>
      <c r="GM153" s="186"/>
      <c r="GN153" s="186"/>
      <c r="GO153" s="186"/>
      <c r="GP153" s="186"/>
      <c r="GQ153" s="186"/>
      <c r="GR153" s="186"/>
      <c r="GS153" s="186"/>
      <c r="GT153" s="186"/>
      <c r="GU153" s="186"/>
      <c r="GV153" s="186"/>
      <c r="GW153" s="186"/>
      <c r="GX153" s="186"/>
      <c r="GY153" s="186"/>
      <c r="GZ153" s="186"/>
      <c r="HA153" s="186"/>
      <c r="HB153" s="186"/>
      <c r="HC153" s="186"/>
      <c r="HD153" s="186"/>
      <c r="HE153" s="186"/>
      <c r="HF153" s="186"/>
      <c r="HG153" s="186"/>
      <c r="HH153" s="186"/>
      <c r="HI153" s="186"/>
      <c r="HJ153" s="186"/>
      <c r="HK153" s="186"/>
      <c r="HL153" s="186"/>
      <c r="HM153" s="186"/>
      <c r="HN153" s="186"/>
      <c r="HO153" s="186"/>
      <c r="HP153" s="186"/>
      <c r="HQ153" s="186"/>
      <c r="HR153" s="186"/>
      <c r="HS153" s="186"/>
      <c r="HT153" s="186"/>
      <c r="HU153" s="186"/>
      <c r="HV153" s="186"/>
      <c r="HW153" s="186"/>
      <c r="HX153" s="186"/>
      <c r="HY153" s="186"/>
      <c r="HZ153" s="186"/>
      <c r="IA153" s="186"/>
      <c r="IB153" s="186"/>
      <c r="IC153" s="186"/>
      <c r="ID153" s="186"/>
      <c r="IE153" s="186"/>
      <c r="IF153" s="186"/>
      <c r="IG153" s="186"/>
      <c r="IH153" s="186"/>
      <c r="II153" s="186"/>
      <c r="IJ153" s="186"/>
      <c r="IK153" s="186"/>
      <c r="IL153" s="186"/>
      <c r="IM153" s="186"/>
      <c r="IN153" s="186"/>
      <c r="IO153" s="186"/>
      <c r="IP153" s="186"/>
      <c r="IQ153" s="186"/>
      <c r="IR153" s="186"/>
      <c r="IS153" s="186"/>
      <c r="IT153" s="186"/>
    </row>
    <row r="154" spans="1:254" s="3" customFormat="1" ht="18" hidden="1" customHeight="1" x14ac:dyDescent="0.25">
      <c r="A154" s="176"/>
      <c r="B154" s="186"/>
      <c r="C154" s="179"/>
      <c r="D154" s="186"/>
      <c r="E154" s="259" t="s">
        <v>1150</v>
      </c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630"/>
      <c r="S154" s="186"/>
      <c r="T154" s="186"/>
      <c r="U154" s="872" t="s">
        <v>718</v>
      </c>
      <c r="V154" s="179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86"/>
      <c r="AL154" s="186"/>
      <c r="AM154" s="186"/>
      <c r="AN154" s="186"/>
      <c r="AO154" s="186"/>
      <c r="AP154" s="186"/>
      <c r="AQ154" s="186"/>
      <c r="AR154" s="186"/>
      <c r="AS154" s="186"/>
      <c r="AT154" s="186"/>
      <c r="AU154" s="186"/>
      <c r="AV154" s="186"/>
      <c r="AW154" s="186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6"/>
      <c r="BJ154" s="186"/>
      <c r="BK154" s="186"/>
      <c r="BL154" s="186"/>
      <c r="BM154" s="186"/>
      <c r="BN154" s="186"/>
      <c r="BO154" s="186"/>
      <c r="BP154" s="186"/>
      <c r="BQ154" s="186"/>
      <c r="BR154" s="186"/>
      <c r="BS154" s="186"/>
      <c r="BT154" s="186"/>
      <c r="BU154" s="186"/>
      <c r="BV154" s="186"/>
      <c r="BW154" s="186"/>
      <c r="BX154" s="186"/>
      <c r="BY154" s="186"/>
      <c r="BZ154" s="186"/>
      <c r="CA154" s="186"/>
      <c r="CB154" s="186"/>
      <c r="CC154" s="186"/>
      <c r="CD154" s="186"/>
      <c r="CE154" s="186"/>
      <c r="CF154" s="186"/>
      <c r="CG154" s="186"/>
      <c r="CH154" s="186"/>
      <c r="CI154" s="186"/>
      <c r="CJ154" s="186"/>
      <c r="CK154" s="186"/>
      <c r="CL154" s="186"/>
      <c r="CM154" s="186"/>
      <c r="CN154" s="186"/>
      <c r="CO154" s="186"/>
      <c r="CP154" s="186"/>
      <c r="CQ154" s="186"/>
      <c r="CR154" s="186"/>
      <c r="CS154" s="186"/>
      <c r="CT154" s="186"/>
      <c r="CU154" s="186"/>
      <c r="CV154" s="186"/>
      <c r="CW154" s="186"/>
      <c r="CX154" s="186"/>
      <c r="CY154" s="186"/>
      <c r="CZ154" s="186"/>
      <c r="DA154" s="186"/>
      <c r="DB154" s="186"/>
      <c r="DC154" s="186"/>
      <c r="DD154" s="186"/>
      <c r="DE154" s="186"/>
      <c r="DF154" s="186"/>
      <c r="DG154" s="186"/>
      <c r="DH154" s="186"/>
      <c r="DI154" s="186"/>
      <c r="DJ154" s="186"/>
      <c r="DK154" s="186"/>
      <c r="DL154" s="186"/>
      <c r="DM154" s="186"/>
      <c r="DN154" s="186"/>
      <c r="DO154" s="186"/>
      <c r="DP154" s="186"/>
      <c r="DQ154" s="186"/>
      <c r="DR154" s="186"/>
      <c r="DS154" s="186"/>
      <c r="DT154" s="186"/>
      <c r="DU154" s="186"/>
      <c r="DV154" s="186"/>
      <c r="DW154" s="186"/>
      <c r="DX154" s="186"/>
      <c r="DY154" s="186"/>
      <c r="DZ154" s="186"/>
      <c r="EA154" s="186"/>
      <c r="EB154" s="186"/>
      <c r="EC154" s="186"/>
      <c r="ED154" s="186"/>
      <c r="EE154" s="186"/>
      <c r="EF154" s="186"/>
      <c r="EG154" s="186"/>
      <c r="EH154" s="186"/>
      <c r="EI154" s="186"/>
      <c r="EJ154" s="186"/>
      <c r="EK154" s="186"/>
      <c r="EL154" s="186"/>
      <c r="EM154" s="186"/>
      <c r="EN154" s="186"/>
      <c r="EO154" s="186"/>
      <c r="EP154" s="186"/>
      <c r="EQ154" s="186"/>
      <c r="ER154" s="186"/>
      <c r="ES154" s="186"/>
      <c r="ET154" s="186"/>
      <c r="EU154" s="186"/>
      <c r="EV154" s="186"/>
      <c r="EW154" s="186"/>
      <c r="EX154" s="186"/>
      <c r="EY154" s="186"/>
      <c r="EZ154" s="186"/>
      <c r="FA154" s="186"/>
      <c r="FB154" s="186"/>
      <c r="FC154" s="186"/>
      <c r="FD154" s="186"/>
      <c r="FE154" s="186"/>
      <c r="FF154" s="186"/>
      <c r="FG154" s="186"/>
      <c r="FH154" s="186"/>
      <c r="FI154" s="186"/>
      <c r="FJ154" s="186"/>
      <c r="FK154" s="186"/>
      <c r="FL154" s="186"/>
      <c r="FM154" s="186"/>
      <c r="FN154" s="186"/>
      <c r="FO154" s="186"/>
      <c r="FP154" s="186"/>
      <c r="FQ154" s="186"/>
      <c r="FR154" s="186"/>
      <c r="FS154" s="186"/>
      <c r="FT154" s="186"/>
      <c r="FU154" s="186"/>
      <c r="FV154" s="186"/>
      <c r="FW154" s="186"/>
      <c r="FX154" s="186"/>
      <c r="FY154" s="186"/>
      <c r="FZ154" s="186"/>
      <c r="GA154" s="186"/>
      <c r="GB154" s="186"/>
      <c r="GC154" s="186"/>
      <c r="GD154" s="186"/>
      <c r="GE154" s="186"/>
      <c r="GF154" s="186"/>
      <c r="GG154" s="186"/>
      <c r="GH154" s="186"/>
      <c r="GI154" s="186"/>
      <c r="GJ154" s="186"/>
      <c r="GK154" s="186"/>
      <c r="GL154" s="186"/>
      <c r="GM154" s="186"/>
      <c r="GN154" s="186"/>
      <c r="GO154" s="186"/>
      <c r="GP154" s="186"/>
      <c r="GQ154" s="186"/>
      <c r="GR154" s="186"/>
      <c r="GS154" s="186"/>
      <c r="GT154" s="186"/>
      <c r="GU154" s="186"/>
      <c r="GV154" s="186"/>
      <c r="GW154" s="186"/>
      <c r="GX154" s="186"/>
      <c r="GY154" s="186"/>
      <c r="GZ154" s="186"/>
      <c r="HA154" s="186"/>
      <c r="HB154" s="186"/>
      <c r="HC154" s="186"/>
      <c r="HD154" s="186"/>
      <c r="HE154" s="186"/>
      <c r="HF154" s="186"/>
      <c r="HG154" s="186"/>
      <c r="HH154" s="186"/>
      <c r="HI154" s="186"/>
      <c r="HJ154" s="186"/>
      <c r="HK154" s="186"/>
      <c r="HL154" s="186"/>
      <c r="HM154" s="186"/>
      <c r="HN154" s="186"/>
      <c r="HO154" s="186"/>
      <c r="HP154" s="186"/>
      <c r="HQ154" s="186"/>
      <c r="HR154" s="186"/>
      <c r="HS154" s="186"/>
      <c r="HT154" s="186"/>
      <c r="HU154" s="186"/>
      <c r="HV154" s="186"/>
      <c r="HW154" s="186"/>
      <c r="HX154" s="186"/>
      <c r="HY154" s="186"/>
      <c r="HZ154" s="186"/>
      <c r="IA154" s="186"/>
      <c r="IB154" s="186"/>
      <c r="IC154" s="186"/>
      <c r="ID154" s="186"/>
      <c r="IE154" s="186"/>
      <c r="IF154" s="186"/>
      <c r="IG154" s="186"/>
      <c r="IH154" s="186"/>
      <c r="II154" s="186"/>
      <c r="IJ154" s="186"/>
      <c r="IK154" s="186"/>
      <c r="IL154" s="186"/>
      <c r="IM154" s="186"/>
      <c r="IN154" s="186"/>
      <c r="IO154" s="186"/>
      <c r="IP154" s="186"/>
      <c r="IQ154" s="186"/>
      <c r="IR154" s="186"/>
      <c r="IS154" s="186"/>
      <c r="IT154" s="186"/>
    </row>
    <row r="155" spans="1:254" s="3" customFormat="1" ht="12" hidden="1" customHeight="1" x14ac:dyDescent="0.25">
      <c r="A155" s="176"/>
      <c r="B155" s="186"/>
      <c r="C155" s="144" t="s">
        <v>1165</v>
      </c>
      <c r="D155" s="179"/>
      <c r="E155" s="145" t="s">
        <v>1156</v>
      </c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85"/>
      <c r="S155" s="186"/>
      <c r="T155" s="831" t="s">
        <v>1186</v>
      </c>
      <c r="U155" s="279"/>
      <c r="V155" s="179"/>
      <c r="X155" s="186"/>
      <c r="Y155" s="186"/>
      <c r="Z155" s="186"/>
      <c r="AA155" s="186"/>
      <c r="AB155" s="186"/>
      <c r="AC155" s="186"/>
      <c r="AD155" s="186"/>
      <c r="AE155" s="186"/>
      <c r="AF155" s="186"/>
      <c r="AG155" s="186"/>
      <c r="AH155" s="186"/>
      <c r="AI155" s="186"/>
      <c r="AJ155" s="186"/>
      <c r="AK155" s="186"/>
      <c r="AL155" s="186"/>
      <c r="AM155" s="186"/>
      <c r="AN155" s="186"/>
      <c r="AO155" s="186"/>
      <c r="AP155" s="186"/>
      <c r="AQ155" s="186"/>
      <c r="AR155" s="186"/>
      <c r="AS155" s="186"/>
      <c r="AT155" s="186"/>
      <c r="AU155" s="186"/>
      <c r="AV155" s="186"/>
      <c r="AW155" s="186"/>
      <c r="AX155" s="186"/>
      <c r="AY155" s="186"/>
      <c r="AZ155" s="186"/>
      <c r="BA155" s="186"/>
      <c r="BB155" s="186"/>
      <c r="BC155" s="186"/>
      <c r="BD155" s="186"/>
      <c r="BE155" s="186"/>
      <c r="BF155" s="186"/>
      <c r="BG155" s="186"/>
      <c r="BH155" s="186"/>
      <c r="BI155" s="186"/>
      <c r="BJ155" s="186"/>
      <c r="BK155" s="186"/>
      <c r="BL155" s="186"/>
      <c r="BM155" s="186"/>
      <c r="BN155" s="186"/>
      <c r="BO155" s="186"/>
      <c r="BP155" s="186"/>
      <c r="BQ155" s="186"/>
      <c r="BR155" s="186"/>
      <c r="BS155" s="186"/>
      <c r="BT155" s="186"/>
      <c r="BU155" s="186"/>
      <c r="BV155" s="186"/>
      <c r="BW155" s="186"/>
      <c r="BX155" s="186"/>
      <c r="BY155" s="186"/>
      <c r="BZ155" s="186"/>
      <c r="CA155" s="186"/>
      <c r="CB155" s="186"/>
      <c r="CC155" s="186"/>
      <c r="CD155" s="186"/>
      <c r="CE155" s="186"/>
      <c r="CF155" s="186"/>
      <c r="CG155" s="186"/>
      <c r="CH155" s="186"/>
      <c r="CI155" s="186"/>
      <c r="CJ155" s="186"/>
      <c r="CK155" s="186"/>
      <c r="CL155" s="186"/>
      <c r="CM155" s="186"/>
      <c r="CN155" s="186"/>
      <c r="CO155" s="186"/>
      <c r="CP155" s="186"/>
      <c r="CQ155" s="186"/>
      <c r="CR155" s="186"/>
      <c r="CS155" s="186"/>
      <c r="CT155" s="186"/>
      <c r="CU155" s="186"/>
      <c r="CV155" s="186"/>
      <c r="CW155" s="186"/>
      <c r="CX155" s="186"/>
      <c r="CY155" s="186"/>
      <c r="CZ155" s="186"/>
      <c r="DA155" s="186"/>
      <c r="DB155" s="186"/>
      <c r="DC155" s="186"/>
      <c r="DD155" s="186"/>
      <c r="DE155" s="186"/>
      <c r="DF155" s="186"/>
      <c r="DG155" s="186"/>
      <c r="DH155" s="186"/>
      <c r="DI155" s="186"/>
      <c r="DJ155" s="186"/>
      <c r="DK155" s="186"/>
      <c r="DL155" s="186"/>
      <c r="DM155" s="186"/>
      <c r="DN155" s="186"/>
      <c r="DO155" s="186"/>
      <c r="DP155" s="186"/>
      <c r="DQ155" s="186"/>
      <c r="DR155" s="186"/>
      <c r="DS155" s="186"/>
      <c r="DT155" s="186"/>
      <c r="DU155" s="186"/>
      <c r="DV155" s="186"/>
      <c r="DW155" s="186"/>
      <c r="DX155" s="186"/>
      <c r="DY155" s="186"/>
      <c r="DZ155" s="186"/>
      <c r="EA155" s="186"/>
      <c r="EB155" s="186"/>
      <c r="EC155" s="186"/>
      <c r="ED155" s="186"/>
      <c r="EE155" s="186"/>
      <c r="EF155" s="186"/>
      <c r="EG155" s="186"/>
      <c r="EH155" s="186"/>
      <c r="EI155" s="186"/>
      <c r="EJ155" s="186"/>
      <c r="EK155" s="186"/>
      <c r="EL155" s="186"/>
      <c r="EM155" s="186"/>
      <c r="EN155" s="186"/>
      <c r="EO155" s="186"/>
      <c r="EP155" s="186"/>
      <c r="EQ155" s="186"/>
      <c r="ER155" s="186"/>
      <c r="ES155" s="186"/>
      <c r="ET155" s="186"/>
      <c r="EU155" s="186"/>
      <c r="EV155" s="186"/>
      <c r="EW155" s="186"/>
      <c r="EX155" s="186"/>
      <c r="EY155" s="186"/>
      <c r="EZ155" s="186"/>
      <c r="FA155" s="186"/>
      <c r="FB155" s="186"/>
      <c r="FC155" s="186"/>
      <c r="FD155" s="186"/>
      <c r="FE155" s="186"/>
      <c r="FF155" s="186"/>
      <c r="FG155" s="186"/>
      <c r="FH155" s="186"/>
      <c r="FI155" s="186"/>
      <c r="FJ155" s="186"/>
      <c r="FK155" s="186"/>
      <c r="FL155" s="186"/>
      <c r="FM155" s="186"/>
      <c r="FN155" s="186"/>
      <c r="FO155" s="186"/>
      <c r="FP155" s="186"/>
      <c r="FQ155" s="186"/>
      <c r="FR155" s="186"/>
      <c r="FS155" s="186"/>
      <c r="FT155" s="186"/>
      <c r="FU155" s="186"/>
      <c r="FV155" s="186"/>
      <c r="FW155" s="186"/>
      <c r="FX155" s="186"/>
      <c r="FY155" s="186"/>
      <c r="FZ155" s="186"/>
      <c r="GA155" s="186"/>
      <c r="GB155" s="186"/>
      <c r="GC155" s="186"/>
      <c r="GD155" s="186"/>
      <c r="GE155" s="186"/>
      <c r="GF155" s="186"/>
      <c r="GG155" s="186"/>
      <c r="GH155" s="186"/>
      <c r="GI155" s="186"/>
      <c r="GJ155" s="186"/>
      <c r="GK155" s="186"/>
      <c r="GL155" s="186"/>
      <c r="GM155" s="186"/>
      <c r="GN155" s="186"/>
      <c r="GO155" s="186"/>
      <c r="GP155" s="186"/>
      <c r="GQ155" s="186"/>
      <c r="GR155" s="186"/>
      <c r="GS155" s="186"/>
      <c r="GT155" s="186"/>
      <c r="GU155" s="186"/>
      <c r="GV155" s="186"/>
      <c r="GW155" s="186"/>
      <c r="GX155" s="186"/>
      <c r="GY155" s="186"/>
      <c r="GZ155" s="186"/>
      <c r="HA155" s="186"/>
      <c r="HB155" s="186"/>
      <c r="HC155" s="186"/>
      <c r="HD155" s="186"/>
      <c r="HE155" s="186"/>
      <c r="HF155" s="186"/>
      <c r="HG155" s="186"/>
      <c r="HH155" s="186"/>
      <c r="HI155" s="186"/>
      <c r="HJ155" s="186"/>
      <c r="HK155" s="186"/>
      <c r="HL155" s="186"/>
      <c r="HM155" s="186"/>
      <c r="HN155" s="186"/>
      <c r="HO155" s="186"/>
      <c r="HP155" s="186"/>
      <c r="HQ155" s="186"/>
      <c r="HR155" s="186"/>
      <c r="HS155" s="186"/>
      <c r="HT155" s="186"/>
      <c r="HU155" s="186"/>
      <c r="HV155" s="186"/>
      <c r="HW155" s="186"/>
      <c r="HX155" s="186"/>
      <c r="HY155" s="186"/>
      <c r="HZ155" s="186"/>
      <c r="IA155" s="186"/>
      <c r="IB155" s="186"/>
      <c r="IC155" s="186"/>
      <c r="ID155" s="186"/>
      <c r="IE155" s="186"/>
      <c r="IF155" s="186"/>
      <c r="IG155" s="186"/>
      <c r="IH155" s="186"/>
      <c r="II155" s="186"/>
      <c r="IJ155" s="186"/>
      <c r="IK155" s="186"/>
      <c r="IL155" s="186"/>
      <c r="IM155" s="186"/>
      <c r="IN155" s="186"/>
      <c r="IO155" s="186"/>
      <c r="IP155" s="186"/>
      <c r="IQ155" s="186"/>
      <c r="IR155" s="186"/>
      <c r="IS155" s="186"/>
      <c r="IT155" s="186"/>
    </row>
    <row r="156" spans="1:254" s="3" customFormat="1" ht="12" hidden="1" customHeight="1" x14ac:dyDescent="0.25">
      <c r="A156" s="176"/>
      <c r="B156" s="186"/>
      <c r="C156" s="144" t="s">
        <v>1254</v>
      </c>
      <c r="D156" s="179"/>
      <c r="E156" s="145" t="s">
        <v>1151</v>
      </c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85"/>
      <c r="S156" s="186"/>
      <c r="T156" s="831" t="s">
        <v>1186</v>
      </c>
      <c r="U156" s="1094"/>
      <c r="V156" s="179"/>
      <c r="X156" s="186"/>
      <c r="Y156" s="186"/>
      <c r="Z156" s="186"/>
      <c r="AA156" s="186"/>
      <c r="AB156" s="186"/>
      <c r="AC156" s="186"/>
      <c r="AD156" s="186"/>
      <c r="AE156" s="186"/>
      <c r="AF156" s="186"/>
      <c r="AG156" s="186"/>
      <c r="AH156" s="186"/>
      <c r="AI156" s="186"/>
      <c r="AJ156" s="186"/>
      <c r="AK156" s="186"/>
      <c r="AL156" s="186"/>
      <c r="AM156" s="186"/>
      <c r="AN156" s="186"/>
      <c r="AO156" s="186"/>
      <c r="AP156" s="186"/>
      <c r="AQ156" s="186"/>
      <c r="AR156" s="186"/>
      <c r="AS156" s="186"/>
      <c r="AT156" s="186"/>
      <c r="AU156" s="186"/>
      <c r="AV156" s="186"/>
      <c r="AW156" s="186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86"/>
      <c r="BP156" s="186"/>
      <c r="BQ156" s="186"/>
      <c r="BR156" s="186"/>
      <c r="BS156" s="186"/>
      <c r="BT156" s="186"/>
      <c r="BU156" s="186"/>
      <c r="BV156" s="186"/>
      <c r="BW156" s="186"/>
      <c r="BX156" s="186"/>
      <c r="BY156" s="186"/>
      <c r="BZ156" s="186"/>
      <c r="CA156" s="186"/>
      <c r="CB156" s="186"/>
      <c r="CC156" s="186"/>
      <c r="CD156" s="186"/>
      <c r="CE156" s="186"/>
      <c r="CF156" s="186"/>
      <c r="CG156" s="186"/>
      <c r="CH156" s="186"/>
      <c r="CI156" s="186"/>
      <c r="CJ156" s="186"/>
      <c r="CK156" s="186"/>
      <c r="CL156" s="186"/>
      <c r="CM156" s="186"/>
      <c r="CN156" s="186"/>
      <c r="CO156" s="186"/>
      <c r="CP156" s="186"/>
      <c r="CQ156" s="186"/>
      <c r="CR156" s="186"/>
      <c r="CS156" s="186"/>
      <c r="CT156" s="186"/>
      <c r="CU156" s="186"/>
      <c r="CV156" s="186"/>
      <c r="CW156" s="186"/>
      <c r="CX156" s="186"/>
      <c r="CY156" s="186"/>
      <c r="CZ156" s="186"/>
      <c r="DA156" s="186"/>
      <c r="DB156" s="186"/>
      <c r="DC156" s="186"/>
      <c r="DD156" s="186"/>
      <c r="DE156" s="186"/>
      <c r="DF156" s="186"/>
      <c r="DG156" s="186"/>
      <c r="DH156" s="186"/>
      <c r="DI156" s="186"/>
      <c r="DJ156" s="186"/>
      <c r="DK156" s="186"/>
      <c r="DL156" s="186"/>
      <c r="DM156" s="186"/>
      <c r="DN156" s="186"/>
      <c r="DO156" s="186"/>
      <c r="DP156" s="186"/>
      <c r="DQ156" s="186"/>
      <c r="DR156" s="186"/>
      <c r="DS156" s="186"/>
      <c r="DT156" s="186"/>
      <c r="DU156" s="186"/>
      <c r="DV156" s="186"/>
      <c r="DW156" s="186"/>
      <c r="DX156" s="186"/>
      <c r="DY156" s="186"/>
      <c r="DZ156" s="186"/>
      <c r="EA156" s="186"/>
      <c r="EB156" s="186"/>
      <c r="EC156" s="186"/>
      <c r="ED156" s="186"/>
      <c r="EE156" s="186"/>
      <c r="EF156" s="186"/>
      <c r="EG156" s="186"/>
      <c r="EH156" s="186"/>
      <c r="EI156" s="186"/>
      <c r="EJ156" s="186"/>
      <c r="EK156" s="186"/>
      <c r="EL156" s="186"/>
      <c r="EM156" s="186"/>
      <c r="EN156" s="186"/>
      <c r="EO156" s="186"/>
      <c r="EP156" s="186"/>
      <c r="EQ156" s="186"/>
      <c r="ER156" s="186"/>
      <c r="ES156" s="186"/>
      <c r="ET156" s="186"/>
      <c r="EU156" s="186"/>
      <c r="EV156" s="186"/>
      <c r="EW156" s="186"/>
      <c r="EX156" s="186"/>
      <c r="EY156" s="186"/>
      <c r="EZ156" s="186"/>
      <c r="FA156" s="186"/>
      <c r="FB156" s="186"/>
      <c r="FC156" s="186"/>
      <c r="FD156" s="186"/>
      <c r="FE156" s="186"/>
      <c r="FF156" s="186"/>
      <c r="FG156" s="186"/>
      <c r="FH156" s="186"/>
      <c r="FI156" s="186"/>
      <c r="FJ156" s="186"/>
      <c r="FK156" s="186"/>
      <c r="FL156" s="186"/>
      <c r="FM156" s="186"/>
      <c r="FN156" s="186"/>
      <c r="FO156" s="186"/>
      <c r="FP156" s="186"/>
      <c r="FQ156" s="186"/>
      <c r="FR156" s="186"/>
      <c r="FS156" s="186"/>
      <c r="FT156" s="186"/>
      <c r="FU156" s="186"/>
      <c r="FV156" s="186"/>
      <c r="FW156" s="186"/>
      <c r="FX156" s="186"/>
      <c r="FY156" s="186"/>
      <c r="FZ156" s="186"/>
      <c r="GA156" s="186"/>
      <c r="GB156" s="186"/>
      <c r="GC156" s="186"/>
      <c r="GD156" s="186"/>
      <c r="GE156" s="186"/>
      <c r="GF156" s="186"/>
      <c r="GG156" s="186"/>
      <c r="GH156" s="186"/>
      <c r="GI156" s="186"/>
      <c r="GJ156" s="186"/>
      <c r="GK156" s="186"/>
      <c r="GL156" s="186"/>
      <c r="GM156" s="186"/>
      <c r="GN156" s="186"/>
      <c r="GO156" s="186"/>
      <c r="GP156" s="186"/>
      <c r="GQ156" s="186"/>
      <c r="GR156" s="186"/>
      <c r="GS156" s="186"/>
      <c r="GT156" s="186"/>
      <c r="GU156" s="186"/>
      <c r="GV156" s="186"/>
      <c r="GW156" s="186"/>
      <c r="GX156" s="186"/>
      <c r="GY156" s="186"/>
      <c r="GZ156" s="186"/>
      <c r="HA156" s="186"/>
      <c r="HB156" s="186"/>
      <c r="HC156" s="186"/>
      <c r="HD156" s="186"/>
      <c r="HE156" s="186"/>
      <c r="HF156" s="186"/>
      <c r="HG156" s="186"/>
      <c r="HH156" s="186"/>
      <c r="HI156" s="186"/>
      <c r="HJ156" s="186"/>
      <c r="HK156" s="186"/>
      <c r="HL156" s="186"/>
      <c r="HM156" s="186"/>
      <c r="HN156" s="186"/>
      <c r="HO156" s="186"/>
      <c r="HP156" s="186"/>
      <c r="HQ156" s="186"/>
      <c r="HR156" s="186"/>
      <c r="HS156" s="186"/>
      <c r="HT156" s="186"/>
      <c r="HU156" s="186"/>
      <c r="HV156" s="186"/>
      <c r="HW156" s="186"/>
      <c r="HX156" s="186"/>
      <c r="HY156" s="186"/>
      <c r="HZ156" s="186"/>
      <c r="IA156" s="186"/>
      <c r="IB156" s="186"/>
      <c r="IC156" s="186"/>
      <c r="ID156" s="186"/>
      <c r="IE156" s="186"/>
      <c r="IF156" s="186"/>
      <c r="IG156" s="186"/>
      <c r="IH156" s="186"/>
      <c r="II156" s="186"/>
      <c r="IJ156" s="186"/>
      <c r="IK156" s="186"/>
      <c r="IL156" s="186"/>
      <c r="IM156" s="186"/>
      <c r="IN156" s="186"/>
      <c r="IO156" s="186"/>
      <c r="IP156" s="186"/>
      <c r="IQ156" s="186"/>
      <c r="IR156" s="186"/>
      <c r="IS156" s="186"/>
      <c r="IT156" s="186"/>
    </row>
    <row r="157" spans="1:254" s="3" customFormat="1" ht="12" hidden="1" customHeight="1" x14ac:dyDescent="0.25">
      <c r="A157" s="176"/>
      <c r="B157" s="186"/>
      <c r="C157" s="144" t="s">
        <v>448</v>
      </c>
      <c r="D157" s="179"/>
      <c r="E157" s="145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48" t="s">
        <v>1217</v>
      </c>
      <c r="S157" s="186"/>
      <c r="T157" s="186"/>
      <c r="U157" s="279"/>
      <c r="V157" s="179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6"/>
      <c r="AS157" s="186"/>
      <c r="AT157" s="186"/>
      <c r="AU157" s="186"/>
      <c r="AV157" s="186"/>
      <c r="AW157" s="186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6"/>
      <c r="BJ157" s="186"/>
      <c r="BK157" s="186"/>
      <c r="BL157" s="186"/>
      <c r="BM157" s="186"/>
      <c r="BN157" s="186"/>
      <c r="BO157" s="186"/>
      <c r="BP157" s="186"/>
      <c r="BQ157" s="186"/>
      <c r="BR157" s="186"/>
      <c r="BS157" s="186"/>
      <c r="BT157" s="186"/>
      <c r="BU157" s="186"/>
      <c r="BV157" s="186"/>
      <c r="BW157" s="186"/>
      <c r="BX157" s="186"/>
      <c r="BY157" s="186"/>
      <c r="BZ157" s="186"/>
      <c r="CA157" s="186"/>
      <c r="CB157" s="186"/>
      <c r="CC157" s="186"/>
      <c r="CD157" s="186"/>
      <c r="CE157" s="186"/>
      <c r="CF157" s="186"/>
      <c r="CG157" s="186"/>
      <c r="CH157" s="186"/>
      <c r="CI157" s="186"/>
      <c r="CJ157" s="186"/>
      <c r="CK157" s="186"/>
      <c r="CL157" s="186"/>
      <c r="CM157" s="186"/>
      <c r="CN157" s="186"/>
      <c r="CO157" s="186"/>
      <c r="CP157" s="186"/>
      <c r="CQ157" s="186"/>
      <c r="CR157" s="186"/>
      <c r="CS157" s="186"/>
      <c r="CT157" s="186"/>
      <c r="CU157" s="186"/>
      <c r="CV157" s="186"/>
      <c r="CW157" s="186"/>
      <c r="CX157" s="186"/>
      <c r="CY157" s="186"/>
      <c r="CZ157" s="186"/>
      <c r="DA157" s="186"/>
      <c r="DB157" s="186"/>
      <c r="DC157" s="186"/>
      <c r="DD157" s="186"/>
      <c r="DE157" s="186"/>
      <c r="DF157" s="186"/>
      <c r="DG157" s="186"/>
      <c r="DH157" s="186"/>
      <c r="DI157" s="186"/>
      <c r="DJ157" s="186"/>
      <c r="DK157" s="186"/>
      <c r="DL157" s="186"/>
      <c r="DM157" s="186"/>
      <c r="DN157" s="186"/>
      <c r="DO157" s="186"/>
      <c r="DP157" s="186"/>
      <c r="DQ157" s="186"/>
      <c r="DR157" s="186"/>
      <c r="DS157" s="186"/>
      <c r="DT157" s="186"/>
      <c r="DU157" s="186"/>
      <c r="DV157" s="186"/>
      <c r="DW157" s="186"/>
      <c r="DX157" s="186"/>
      <c r="DY157" s="186"/>
      <c r="DZ157" s="186"/>
      <c r="EA157" s="186"/>
      <c r="EB157" s="186"/>
      <c r="EC157" s="186"/>
      <c r="ED157" s="186"/>
      <c r="EE157" s="186"/>
      <c r="EF157" s="186"/>
      <c r="EG157" s="186"/>
      <c r="EH157" s="186"/>
      <c r="EI157" s="186"/>
      <c r="EJ157" s="186"/>
      <c r="EK157" s="186"/>
      <c r="EL157" s="186"/>
      <c r="EM157" s="186"/>
      <c r="EN157" s="186"/>
      <c r="EO157" s="186"/>
      <c r="EP157" s="186"/>
      <c r="EQ157" s="186"/>
      <c r="ER157" s="186"/>
      <c r="ES157" s="186"/>
      <c r="ET157" s="186"/>
      <c r="EU157" s="186"/>
      <c r="EV157" s="186"/>
      <c r="EW157" s="186"/>
      <c r="EX157" s="186"/>
      <c r="EY157" s="186"/>
      <c r="EZ157" s="186"/>
      <c r="FA157" s="186"/>
      <c r="FB157" s="186"/>
      <c r="FC157" s="186"/>
      <c r="FD157" s="186"/>
      <c r="FE157" s="186"/>
      <c r="FF157" s="186"/>
      <c r="FG157" s="186"/>
      <c r="FH157" s="186"/>
      <c r="FI157" s="186"/>
      <c r="FJ157" s="186"/>
      <c r="FK157" s="186"/>
      <c r="FL157" s="186"/>
      <c r="FM157" s="186"/>
      <c r="FN157" s="186"/>
      <c r="FO157" s="186"/>
      <c r="FP157" s="186"/>
      <c r="FQ157" s="186"/>
      <c r="FR157" s="186"/>
      <c r="FS157" s="186"/>
      <c r="FT157" s="186"/>
      <c r="FU157" s="186"/>
      <c r="FV157" s="186"/>
      <c r="FW157" s="186"/>
      <c r="FX157" s="186"/>
      <c r="FY157" s="186"/>
      <c r="FZ157" s="186"/>
      <c r="GA157" s="186"/>
      <c r="GB157" s="186"/>
      <c r="GC157" s="186"/>
      <c r="GD157" s="186"/>
      <c r="GE157" s="186"/>
      <c r="GF157" s="186"/>
      <c r="GG157" s="186"/>
      <c r="GH157" s="186"/>
      <c r="GI157" s="186"/>
      <c r="GJ157" s="186"/>
      <c r="GK157" s="186"/>
      <c r="GL157" s="186"/>
      <c r="GM157" s="186"/>
      <c r="GN157" s="186"/>
      <c r="GO157" s="186"/>
      <c r="GP157" s="186"/>
      <c r="GQ157" s="186"/>
      <c r="GR157" s="186"/>
      <c r="GS157" s="186"/>
      <c r="GT157" s="186"/>
      <c r="GU157" s="186"/>
      <c r="GV157" s="186"/>
      <c r="GW157" s="186"/>
      <c r="GX157" s="186"/>
      <c r="GY157" s="186"/>
      <c r="GZ157" s="186"/>
      <c r="HA157" s="186"/>
      <c r="HB157" s="186"/>
      <c r="HC157" s="186"/>
      <c r="HD157" s="186"/>
      <c r="HE157" s="186"/>
      <c r="HF157" s="186"/>
      <c r="HG157" s="186"/>
      <c r="HH157" s="186"/>
      <c r="HI157" s="186"/>
      <c r="HJ157" s="186"/>
      <c r="HK157" s="186"/>
      <c r="HL157" s="186"/>
      <c r="HM157" s="186"/>
      <c r="HN157" s="186"/>
      <c r="HO157" s="186"/>
      <c r="HP157" s="186"/>
      <c r="HQ157" s="186"/>
      <c r="HR157" s="186"/>
      <c r="HS157" s="186"/>
      <c r="HT157" s="186"/>
      <c r="HU157" s="186"/>
      <c r="HV157" s="186"/>
      <c r="HW157" s="186"/>
      <c r="HX157" s="186"/>
      <c r="HY157" s="186"/>
      <c r="HZ157" s="186"/>
      <c r="IA157" s="186"/>
      <c r="IB157" s="186"/>
      <c r="IC157" s="186"/>
      <c r="ID157" s="186"/>
      <c r="IE157" s="186"/>
      <c r="IF157" s="186"/>
      <c r="IG157" s="186"/>
      <c r="IH157" s="186"/>
      <c r="II157" s="186"/>
      <c r="IJ157" s="186"/>
      <c r="IK157" s="186"/>
      <c r="IL157" s="186"/>
      <c r="IM157" s="186"/>
      <c r="IN157" s="186"/>
      <c r="IO157" s="186"/>
      <c r="IP157" s="186"/>
      <c r="IQ157" s="186"/>
      <c r="IR157" s="186"/>
      <c r="IS157" s="186"/>
      <c r="IT157" s="186"/>
    </row>
    <row r="158" spans="1:254" s="3" customFormat="1" ht="6.75" hidden="1" customHeight="1" x14ac:dyDescent="0.25">
      <c r="A158" s="176"/>
      <c r="B158" s="186"/>
      <c r="C158" s="144"/>
      <c r="D158" s="179"/>
      <c r="E158" s="25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85"/>
      <c r="S158" s="189"/>
      <c r="T158" s="189"/>
      <c r="U158" s="189"/>
      <c r="V158" s="179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186"/>
      <c r="AS158" s="186"/>
      <c r="AT158" s="186"/>
      <c r="AU158" s="186"/>
      <c r="AV158" s="186"/>
      <c r="AW158" s="186"/>
      <c r="AX158" s="186"/>
      <c r="AY158" s="186"/>
      <c r="AZ158" s="186"/>
      <c r="BA158" s="186"/>
      <c r="BB158" s="186"/>
      <c r="BC158" s="186"/>
      <c r="BD158" s="186"/>
      <c r="BE158" s="186"/>
      <c r="BF158" s="186"/>
      <c r="BG158" s="186"/>
      <c r="BH158" s="186"/>
      <c r="BI158" s="186"/>
      <c r="BJ158" s="186"/>
      <c r="BK158" s="186"/>
      <c r="BL158" s="186"/>
      <c r="BM158" s="186"/>
      <c r="BN158" s="186"/>
      <c r="BO158" s="186"/>
      <c r="BP158" s="186"/>
      <c r="BQ158" s="186"/>
      <c r="BR158" s="186"/>
      <c r="BS158" s="186"/>
      <c r="BT158" s="186"/>
      <c r="BU158" s="186"/>
      <c r="BV158" s="186"/>
      <c r="BW158" s="186"/>
      <c r="BX158" s="186"/>
      <c r="BY158" s="186"/>
      <c r="BZ158" s="186"/>
      <c r="CA158" s="186"/>
      <c r="CB158" s="186"/>
      <c r="CC158" s="186"/>
      <c r="CD158" s="186"/>
      <c r="CE158" s="186"/>
      <c r="CF158" s="186"/>
      <c r="CG158" s="186"/>
      <c r="CH158" s="186"/>
      <c r="CI158" s="186"/>
      <c r="CJ158" s="186"/>
      <c r="CK158" s="186"/>
      <c r="CL158" s="186"/>
      <c r="CM158" s="186"/>
      <c r="CN158" s="186"/>
      <c r="CO158" s="186"/>
      <c r="CP158" s="186"/>
      <c r="CQ158" s="186"/>
      <c r="CR158" s="186"/>
      <c r="CS158" s="186"/>
      <c r="CT158" s="186"/>
      <c r="CU158" s="186"/>
      <c r="CV158" s="186"/>
      <c r="CW158" s="186"/>
      <c r="CX158" s="186"/>
      <c r="CY158" s="186"/>
      <c r="CZ158" s="186"/>
      <c r="DA158" s="186"/>
      <c r="DB158" s="186"/>
      <c r="DC158" s="186"/>
      <c r="DD158" s="186"/>
      <c r="DE158" s="186"/>
      <c r="DF158" s="186"/>
      <c r="DG158" s="186"/>
      <c r="DH158" s="186"/>
      <c r="DI158" s="186"/>
      <c r="DJ158" s="186"/>
      <c r="DK158" s="186"/>
      <c r="DL158" s="186"/>
      <c r="DM158" s="186"/>
      <c r="DN158" s="186"/>
      <c r="DO158" s="186"/>
      <c r="DP158" s="186"/>
      <c r="DQ158" s="186"/>
      <c r="DR158" s="186"/>
      <c r="DS158" s="186"/>
      <c r="DT158" s="186"/>
      <c r="DU158" s="186"/>
      <c r="DV158" s="186"/>
      <c r="DW158" s="186"/>
      <c r="DX158" s="186"/>
      <c r="DY158" s="186"/>
      <c r="DZ158" s="186"/>
      <c r="EA158" s="186"/>
      <c r="EB158" s="186"/>
      <c r="EC158" s="186"/>
      <c r="ED158" s="186"/>
      <c r="EE158" s="186"/>
      <c r="EF158" s="186"/>
      <c r="EG158" s="186"/>
      <c r="EH158" s="186"/>
      <c r="EI158" s="186"/>
      <c r="EJ158" s="186"/>
      <c r="EK158" s="186"/>
      <c r="EL158" s="186"/>
      <c r="EM158" s="186"/>
      <c r="EN158" s="186"/>
      <c r="EO158" s="186"/>
      <c r="EP158" s="186"/>
      <c r="EQ158" s="186"/>
      <c r="ER158" s="186"/>
      <c r="ES158" s="186"/>
      <c r="ET158" s="186"/>
      <c r="EU158" s="186"/>
      <c r="EV158" s="186"/>
      <c r="EW158" s="186"/>
      <c r="EX158" s="186"/>
      <c r="EY158" s="186"/>
      <c r="EZ158" s="186"/>
      <c r="FA158" s="186"/>
      <c r="FB158" s="186"/>
      <c r="FC158" s="186"/>
      <c r="FD158" s="186"/>
      <c r="FE158" s="186"/>
      <c r="FF158" s="186"/>
      <c r="FG158" s="186"/>
      <c r="FH158" s="186"/>
      <c r="FI158" s="186"/>
      <c r="FJ158" s="186"/>
      <c r="FK158" s="186"/>
      <c r="FL158" s="186"/>
      <c r="FM158" s="186"/>
      <c r="FN158" s="186"/>
      <c r="FO158" s="186"/>
      <c r="FP158" s="186"/>
      <c r="FQ158" s="186"/>
      <c r="FR158" s="186"/>
      <c r="FS158" s="186"/>
      <c r="FT158" s="186"/>
      <c r="FU158" s="186"/>
      <c r="FV158" s="186"/>
      <c r="FW158" s="186"/>
      <c r="FX158" s="186"/>
      <c r="FY158" s="186"/>
      <c r="FZ158" s="186"/>
      <c r="GA158" s="186"/>
      <c r="GB158" s="186"/>
      <c r="GC158" s="186"/>
      <c r="GD158" s="186"/>
      <c r="GE158" s="186"/>
      <c r="GF158" s="186"/>
      <c r="GG158" s="186"/>
      <c r="GH158" s="186"/>
      <c r="GI158" s="186"/>
      <c r="GJ158" s="186"/>
      <c r="GK158" s="186"/>
      <c r="GL158" s="186"/>
      <c r="GM158" s="186"/>
      <c r="GN158" s="186"/>
      <c r="GO158" s="186"/>
      <c r="GP158" s="186"/>
      <c r="GQ158" s="186"/>
      <c r="GR158" s="186"/>
      <c r="GS158" s="186"/>
      <c r="GT158" s="186"/>
      <c r="GU158" s="186"/>
      <c r="GV158" s="186"/>
      <c r="GW158" s="186"/>
      <c r="GX158" s="186"/>
      <c r="GY158" s="186"/>
      <c r="GZ158" s="186"/>
      <c r="HA158" s="186"/>
      <c r="HB158" s="186"/>
      <c r="HC158" s="186"/>
      <c r="HD158" s="186"/>
      <c r="HE158" s="186"/>
      <c r="HF158" s="186"/>
      <c r="HG158" s="186"/>
      <c r="HH158" s="186"/>
      <c r="HI158" s="186"/>
      <c r="HJ158" s="186"/>
      <c r="HK158" s="186"/>
      <c r="HL158" s="186"/>
      <c r="HM158" s="186"/>
      <c r="HN158" s="186"/>
      <c r="HO158" s="186"/>
      <c r="HP158" s="186"/>
      <c r="HQ158" s="186"/>
      <c r="HR158" s="186"/>
      <c r="HS158" s="186"/>
      <c r="HT158" s="186"/>
      <c r="HU158" s="186"/>
      <c r="HV158" s="186"/>
      <c r="HW158" s="186"/>
      <c r="HX158" s="186"/>
      <c r="HY158" s="186"/>
      <c r="HZ158" s="186"/>
      <c r="IA158" s="186"/>
      <c r="IB158" s="186"/>
      <c r="IC158" s="186"/>
      <c r="ID158" s="186"/>
      <c r="IE158" s="186"/>
      <c r="IF158" s="186"/>
      <c r="IG158" s="186"/>
      <c r="IH158" s="186"/>
      <c r="II158" s="186"/>
      <c r="IJ158" s="186"/>
      <c r="IK158" s="186"/>
      <c r="IL158" s="186"/>
      <c r="IM158" s="186"/>
      <c r="IN158" s="186"/>
      <c r="IO158" s="186"/>
      <c r="IP158" s="186"/>
      <c r="IQ158" s="186"/>
      <c r="IR158" s="186"/>
      <c r="IS158" s="186"/>
      <c r="IT158" s="186"/>
    </row>
    <row r="159" spans="1:254" s="3" customFormat="1" ht="12" hidden="1" customHeight="1" x14ac:dyDescent="0.25">
      <c r="A159" s="176"/>
      <c r="B159" s="186"/>
      <c r="C159" s="622"/>
      <c r="D159" s="186"/>
      <c r="E159" s="259" t="s">
        <v>781</v>
      </c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824"/>
      <c r="S159" s="186"/>
      <c r="T159" s="186"/>
      <c r="U159" s="186"/>
      <c r="V159" s="179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6"/>
      <c r="BJ159" s="186"/>
      <c r="BK159" s="186"/>
      <c r="BL159" s="186"/>
      <c r="BM159" s="186"/>
      <c r="BN159" s="186"/>
      <c r="BO159" s="186"/>
      <c r="BP159" s="186"/>
      <c r="BQ159" s="186"/>
      <c r="BR159" s="186"/>
      <c r="BS159" s="186"/>
      <c r="BT159" s="186"/>
      <c r="BU159" s="186"/>
      <c r="BV159" s="186"/>
      <c r="BW159" s="186"/>
      <c r="BX159" s="186"/>
      <c r="BY159" s="186"/>
      <c r="BZ159" s="186"/>
      <c r="CA159" s="186"/>
      <c r="CB159" s="186"/>
      <c r="CC159" s="186"/>
      <c r="CD159" s="186"/>
      <c r="CE159" s="186"/>
      <c r="CF159" s="186"/>
      <c r="CG159" s="186"/>
      <c r="CH159" s="186"/>
      <c r="CI159" s="186"/>
      <c r="CJ159" s="186"/>
      <c r="CK159" s="186"/>
      <c r="CL159" s="186"/>
      <c r="CM159" s="186"/>
      <c r="CN159" s="186"/>
      <c r="CO159" s="186"/>
      <c r="CP159" s="186"/>
      <c r="CQ159" s="186"/>
      <c r="CR159" s="186"/>
      <c r="CS159" s="186"/>
      <c r="CT159" s="186"/>
      <c r="CU159" s="186"/>
      <c r="CV159" s="186"/>
      <c r="CW159" s="186"/>
      <c r="CX159" s="186"/>
      <c r="CY159" s="186"/>
      <c r="CZ159" s="186"/>
      <c r="DA159" s="186"/>
      <c r="DB159" s="186"/>
      <c r="DC159" s="186"/>
      <c r="DD159" s="186"/>
      <c r="DE159" s="186"/>
      <c r="DF159" s="186"/>
      <c r="DG159" s="186"/>
      <c r="DH159" s="186"/>
      <c r="DI159" s="186"/>
      <c r="DJ159" s="186"/>
      <c r="DK159" s="186"/>
      <c r="DL159" s="186"/>
      <c r="DM159" s="186"/>
      <c r="DN159" s="186"/>
      <c r="DO159" s="186"/>
      <c r="DP159" s="186"/>
      <c r="DQ159" s="186"/>
      <c r="DR159" s="186"/>
      <c r="DS159" s="186"/>
      <c r="DT159" s="186"/>
      <c r="DU159" s="186"/>
      <c r="DV159" s="186"/>
      <c r="DW159" s="186"/>
      <c r="DX159" s="186"/>
      <c r="DY159" s="186"/>
      <c r="DZ159" s="186"/>
      <c r="EA159" s="186"/>
      <c r="EB159" s="186"/>
      <c r="EC159" s="186"/>
      <c r="ED159" s="186"/>
      <c r="EE159" s="186"/>
      <c r="EF159" s="186"/>
      <c r="EG159" s="186"/>
      <c r="EH159" s="186"/>
      <c r="EI159" s="186"/>
      <c r="EJ159" s="186"/>
      <c r="EK159" s="186"/>
      <c r="EL159" s="186"/>
      <c r="EM159" s="186"/>
      <c r="EN159" s="186"/>
      <c r="EO159" s="186"/>
      <c r="EP159" s="186"/>
      <c r="EQ159" s="186"/>
      <c r="ER159" s="186"/>
      <c r="ES159" s="186"/>
      <c r="ET159" s="186"/>
      <c r="EU159" s="186"/>
      <c r="EV159" s="186"/>
      <c r="EW159" s="186"/>
      <c r="EX159" s="186"/>
      <c r="EY159" s="186"/>
      <c r="EZ159" s="186"/>
      <c r="FA159" s="186"/>
      <c r="FB159" s="186"/>
      <c r="FC159" s="186"/>
      <c r="FD159" s="186"/>
      <c r="FE159" s="186"/>
      <c r="FF159" s="186"/>
      <c r="FG159" s="186"/>
      <c r="FH159" s="186"/>
      <c r="FI159" s="186"/>
      <c r="FJ159" s="186"/>
      <c r="FK159" s="186"/>
      <c r="FL159" s="186"/>
      <c r="FM159" s="186"/>
      <c r="FN159" s="186"/>
      <c r="FO159" s="186"/>
      <c r="FP159" s="186"/>
      <c r="FQ159" s="186"/>
      <c r="FR159" s="186"/>
      <c r="FS159" s="186"/>
      <c r="FT159" s="186"/>
      <c r="FU159" s="186"/>
      <c r="FV159" s="186"/>
      <c r="FW159" s="186"/>
      <c r="FX159" s="186"/>
      <c r="FY159" s="186"/>
      <c r="FZ159" s="186"/>
      <c r="GA159" s="186"/>
      <c r="GB159" s="186"/>
      <c r="GC159" s="186"/>
      <c r="GD159" s="186"/>
      <c r="GE159" s="186"/>
      <c r="GF159" s="186"/>
      <c r="GG159" s="186"/>
      <c r="GH159" s="186"/>
      <c r="GI159" s="186"/>
      <c r="GJ159" s="186"/>
      <c r="GK159" s="186"/>
      <c r="GL159" s="186"/>
      <c r="GM159" s="186"/>
      <c r="GN159" s="186"/>
      <c r="GO159" s="186"/>
      <c r="GP159" s="186"/>
      <c r="GQ159" s="186"/>
      <c r="GR159" s="186"/>
      <c r="GS159" s="186"/>
      <c r="GT159" s="186"/>
      <c r="GU159" s="186"/>
      <c r="GV159" s="186"/>
      <c r="GW159" s="186"/>
      <c r="GX159" s="186"/>
      <c r="GY159" s="186"/>
      <c r="GZ159" s="186"/>
      <c r="HA159" s="186"/>
      <c r="HB159" s="186"/>
      <c r="HC159" s="186"/>
      <c r="HD159" s="186"/>
      <c r="HE159" s="186"/>
      <c r="HF159" s="186"/>
      <c r="HG159" s="186"/>
      <c r="HH159" s="186"/>
      <c r="HI159" s="186"/>
      <c r="HJ159" s="186"/>
      <c r="HK159" s="186"/>
      <c r="HL159" s="186"/>
      <c r="HM159" s="186"/>
      <c r="HN159" s="186"/>
      <c r="HO159" s="186"/>
      <c r="HP159" s="186"/>
      <c r="HQ159" s="186"/>
      <c r="HR159" s="186"/>
      <c r="HS159" s="186"/>
      <c r="HT159" s="186"/>
      <c r="HU159" s="186"/>
      <c r="HV159" s="186"/>
      <c r="HW159" s="186"/>
      <c r="HX159" s="186"/>
      <c r="HY159" s="186"/>
      <c r="HZ159" s="186"/>
      <c r="IA159" s="186"/>
      <c r="IB159" s="186"/>
      <c r="IC159" s="186"/>
      <c r="ID159" s="186"/>
      <c r="IE159" s="186"/>
      <c r="IF159" s="186"/>
      <c r="IG159" s="186"/>
      <c r="IH159" s="186"/>
      <c r="II159" s="186"/>
      <c r="IJ159" s="186"/>
      <c r="IK159" s="186"/>
      <c r="IL159" s="186"/>
      <c r="IM159" s="186"/>
      <c r="IN159" s="186"/>
      <c r="IO159" s="186"/>
      <c r="IP159" s="186"/>
      <c r="IQ159" s="186"/>
      <c r="IR159" s="186"/>
      <c r="IS159" s="186"/>
      <c r="IT159" s="186"/>
    </row>
    <row r="160" spans="1:254" s="3" customFormat="1" ht="12" hidden="1" customHeight="1" x14ac:dyDescent="0.25">
      <c r="A160" s="176"/>
      <c r="B160" s="186"/>
      <c r="C160" s="144" t="s">
        <v>1410</v>
      </c>
      <c r="D160" s="179"/>
      <c r="E160" s="145" t="s">
        <v>1529</v>
      </c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85"/>
      <c r="S160" s="186"/>
      <c r="T160" s="831" t="s">
        <v>1186</v>
      </c>
      <c r="U160" s="1094"/>
      <c r="V160" s="179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6"/>
      <c r="BJ160" s="186"/>
      <c r="BK160" s="186"/>
      <c r="BL160" s="186"/>
      <c r="BM160" s="186"/>
      <c r="BN160" s="186"/>
      <c r="BO160" s="186"/>
      <c r="BP160" s="186"/>
      <c r="BQ160" s="186"/>
      <c r="BR160" s="186"/>
      <c r="BS160" s="186"/>
      <c r="BT160" s="186"/>
      <c r="BU160" s="186"/>
      <c r="BV160" s="186"/>
      <c r="BW160" s="186"/>
      <c r="BX160" s="186"/>
      <c r="BY160" s="186"/>
      <c r="BZ160" s="186"/>
      <c r="CA160" s="186"/>
      <c r="CB160" s="186"/>
      <c r="CC160" s="186"/>
      <c r="CD160" s="186"/>
      <c r="CE160" s="186"/>
      <c r="CF160" s="186"/>
      <c r="CG160" s="186"/>
      <c r="CH160" s="186"/>
      <c r="CI160" s="186"/>
      <c r="CJ160" s="186"/>
      <c r="CK160" s="186"/>
      <c r="CL160" s="186"/>
      <c r="CM160" s="186"/>
      <c r="CN160" s="186"/>
      <c r="CO160" s="186"/>
      <c r="CP160" s="186"/>
      <c r="CQ160" s="186"/>
      <c r="CR160" s="186"/>
      <c r="CS160" s="186"/>
      <c r="CT160" s="186"/>
      <c r="CU160" s="186"/>
      <c r="CV160" s="186"/>
      <c r="CW160" s="186"/>
      <c r="CX160" s="186"/>
      <c r="CY160" s="186"/>
      <c r="CZ160" s="186"/>
      <c r="DA160" s="186"/>
      <c r="DB160" s="186"/>
      <c r="DC160" s="186"/>
      <c r="DD160" s="186"/>
      <c r="DE160" s="186"/>
      <c r="DF160" s="186"/>
      <c r="DG160" s="186"/>
      <c r="DH160" s="186"/>
      <c r="DI160" s="186"/>
      <c r="DJ160" s="186"/>
      <c r="DK160" s="186"/>
      <c r="DL160" s="186"/>
      <c r="DM160" s="186"/>
      <c r="DN160" s="186"/>
      <c r="DO160" s="186"/>
      <c r="DP160" s="186"/>
      <c r="DQ160" s="186"/>
      <c r="DR160" s="186"/>
      <c r="DS160" s="186"/>
      <c r="DT160" s="186"/>
      <c r="DU160" s="186"/>
      <c r="DV160" s="186"/>
      <c r="DW160" s="186"/>
      <c r="DX160" s="186"/>
      <c r="DY160" s="186"/>
      <c r="DZ160" s="186"/>
      <c r="EA160" s="186"/>
      <c r="EB160" s="186"/>
      <c r="EC160" s="186"/>
      <c r="ED160" s="186"/>
      <c r="EE160" s="186"/>
      <c r="EF160" s="186"/>
      <c r="EG160" s="186"/>
      <c r="EH160" s="186"/>
      <c r="EI160" s="186"/>
      <c r="EJ160" s="186"/>
      <c r="EK160" s="186"/>
      <c r="EL160" s="186"/>
      <c r="EM160" s="186"/>
      <c r="EN160" s="186"/>
      <c r="EO160" s="186"/>
      <c r="EP160" s="186"/>
      <c r="EQ160" s="186"/>
      <c r="ER160" s="186"/>
      <c r="ES160" s="186"/>
      <c r="ET160" s="186"/>
      <c r="EU160" s="186"/>
      <c r="EV160" s="186"/>
      <c r="EW160" s="186"/>
      <c r="EX160" s="186"/>
      <c r="EY160" s="186"/>
      <c r="EZ160" s="186"/>
      <c r="FA160" s="186"/>
      <c r="FB160" s="186"/>
      <c r="FC160" s="186"/>
      <c r="FD160" s="186"/>
      <c r="FE160" s="186"/>
      <c r="FF160" s="186"/>
      <c r="FG160" s="186"/>
      <c r="FH160" s="186"/>
      <c r="FI160" s="186"/>
      <c r="FJ160" s="186"/>
      <c r="FK160" s="186"/>
      <c r="FL160" s="186"/>
      <c r="FM160" s="186"/>
      <c r="FN160" s="186"/>
      <c r="FO160" s="186"/>
      <c r="FP160" s="186"/>
      <c r="FQ160" s="186"/>
      <c r="FR160" s="186"/>
      <c r="FS160" s="186"/>
      <c r="FT160" s="186"/>
      <c r="FU160" s="186"/>
      <c r="FV160" s="186"/>
      <c r="FW160" s="186"/>
      <c r="FX160" s="186"/>
      <c r="FY160" s="186"/>
      <c r="FZ160" s="186"/>
      <c r="GA160" s="186"/>
      <c r="GB160" s="186"/>
      <c r="GC160" s="186"/>
      <c r="GD160" s="186"/>
      <c r="GE160" s="186"/>
      <c r="GF160" s="186"/>
      <c r="GG160" s="186"/>
      <c r="GH160" s="186"/>
      <c r="GI160" s="186"/>
      <c r="GJ160" s="186"/>
      <c r="GK160" s="186"/>
      <c r="GL160" s="186"/>
      <c r="GM160" s="186"/>
      <c r="GN160" s="186"/>
      <c r="GO160" s="186"/>
      <c r="GP160" s="186"/>
      <c r="GQ160" s="186"/>
      <c r="GR160" s="186"/>
      <c r="GS160" s="186"/>
      <c r="GT160" s="186"/>
      <c r="GU160" s="186"/>
      <c r="GV160" s="186"/>
      <c r="GW160" s="186"/>
      <c r="GX160" s="186"/>
      <c r="GY160" s="186"/>
      <c r="GZ160" s="186"/>
      <c r="HA160" s="186"/>
      <c r="HB160" s="186"/>
      <c r="HC160" s="186"/>
      <c r="HD160" s="186"/>
      <c r="HE160" s="186"/>
      <c r="HF160" s="186"/>
      <c r="HG160" s="186"/>
      <c r="HH160" s="186"/>
      <c r="HI160" s="186"/>
      <c r="HJ160" s="186"/>
      <c r="HK160" s="186"/>
      <c r="HL160" s="186"/>
      <c r="HM160" s="186"/>
      <c r="HN160" s="186"/>
      <c r="HO160" s="186"/>
      <c r="HP160" s="186"/>
      <c r="HQ160" s="186"/>
      <c r="HR160" s="186"/>
      <c r="HS160" s="186"/>
      <c r="HT160" s="186"/>
      <c r="HU160" s="186"/>
      <c r="HV160" s="186"/>
      <c r="HW160" s="186"/>
      <c r="HX160" s="186"/>
      <c r="HY160" s="186"/>
      <c r="HZ160" s="186"/>
      <c r="IA160" s="186"/>
      <c r="IB160" s="186"/>
      <c r="IC160" s="186"/>
      <c r="ID160" s="186"/>
      <c r="IE160" s="186"/>
      <c r="IF160" s="186"/>
      <c r="IG160" s="186"/>
      <c r="IH160" s="186"/>
      <c r="II160" s="186"/>
      <c r="IJ160" s="186"/>
      <c r="IK160" s="186"/>
      <c r="IL160" s="186"/>
      <c r="IM160" s="186"/>
      <c r="IN160" s="186"/>
      <c r="IO160" s="186"/>
      <c r="IP160" s="186"/>
      <c r="IQ160" s="186"/>
      <c r="IR160" s="186"/>
      <c r="IS160" s="186"/>
      <c r="IT160" s="186"/>
    </row>
    <row r="161" spans="1:254" s="3" customFormat="1" ht="12" hidden="1" customHeight="1" x14ac:dyDescent="0.25">
      <c r="A161" s="176"/>
      <c r="B161" s="186"/>
      <c r="C161" s="144" t="s">
        <v>1411</v>
      </c>
      <c r="D161" s="179"/>
      <c r="E161" s="145" t="s">
        <v>1530</v>
      </c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85"/>
      <c r="S161" s="186"/>
      <c r="T161" s="831" t="s">
        <v>1186</v>
      </c>
      <c r="U161" s="1094"/>
      <c r="V161" s="179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186"/>
      <c r="BA161" s="186"/>
      <c r="BB161" s="186"/>
      <c r="BC161" s="186"/>
      <c r="BD161" s="186"/>
      <c r="BE161" s="186"/>
      <c r="BF161" s="186"/>
      <c r="BG161" s="186"/>
      <c r="BH161" s="186"/>
      <c r="BI161" s="186"/>
      <c r="BJ161" s="186"/>
      <c r="BK161" s="186"/>
      <c r="BL161" s="186"/>
      <c r="BM161" s="186"/>
      <c r="BN161" s="186"/>
      <c r="BO161" s="186"/>
      <c r="BP161" s="186"/>
      <c r="BQ161" s="186"/>
      <c r="BR161" s="186"/>
      <c r="BS161" s="186"/>
      <c r="BT161" s="186"/>
      <c r="BU161" s="186"/>
      <c r="BV161" s="186"/>
      <c r="BW161" s="186"/>
      <c r="BX161" s="186"/>
      <c r="BY161" s="186"/>
      <c r="BZ161" s="186"/>
      <c r="CA161" s="186"/>
      <c r="CB161" s="186"/>
      <c r="CC161" s="186"/>
      <c r="CD161" s="186"/>
      <c r="CE161" s="186"/>
      <c r="CF161" s="186"/>
      <c r="CG161" s="186"/>
      <c r="CH161" s="186"/>
      <c r="CI161" s="186"/>
      <c r="CJ161" s="186"/>
      <c r="CK161" s="186"/>
      <c r="CL161" s="186"/>
      <c r="CM161" s="186"/>
      <c r="CN161" s="186"/>
      <c r="CO161" s="186"/>
      <c r="CP161" s="186"/>
      <c r="CQ161" s="186"/>
      <c r="CR161" s="186"/>
      <c r="CS161" s="186"/>
      <c r="CT161" s="186"/>
      <c r="CU161" s="186"/>
      <c r="CV161" s="186"/>
      <c r="CW161" s="186"/>
      <c r="CX161" s="186"/>
      <c r="CY161" s="186"/>
      <c r="CZ161" s="186"/>
      <c r="DA161" s="186"/>
      <c r="DB161" s="186"/>
      <c r="DC161" s="186"/>
      <c r="DD161" s="186"/>
      <c r="DE161" s="186"/>
      <c r="DF161" s="186"/>
      <c r="DG161" s="186"/>
      <c r="DH161" s="186"/>
      <c r="DI161" s="186"/>
      <c r="DJ161" s="186"/>
      <c r="DK161" s="186"/>
      <c r="DL161" s="186"/>
      <c r="DM161" s="186"/>
      <c r="DN161" s="186"/>
      <c r="DO161" s="186"/>
      <c r="DP161" s="186"/>
      <c r="DQ161" s="186"/>
      <c r="DR161" s="186"/>
      <c r="DS161" s="186"/>
      <c r="DT161" s="186"/>
      <c r="DU161" s="186"/>
      <c r="DV161" s="186"/>
      <c r="DW161" s="186"/>
      <c r="DX161" s="186"/>
      <c r="DY161" s="186"/>
      <c r="DZ161" s="186"/>
      <c r="EA161" s="186"/>
      <c r="EB161" s="186"/>
      <c r="EC161" s="186"/>
      <c r="ED161" s="186"/>
      <c r="EE161" s="186"/>
      <c r="EF161" s="186"/>
      <c r="EG161" s="186"/>
      <c r="EH161" s="186"/>
      <c r="EI161" s="186"/>
      <c r="EJ161" s="186"/>
      <c r="EK161" s="186"/>
      <c r="EL161" s="186"/>
      <c r="EM161" s="186"/>
      <c r="EN161" s="186"/>
      <c r="EO161" s="186"/>
      <c r="EP161" s="186"/>
      <c r="EQ161" s="186"/>
      <c r="ER161" s="186"/>
      <c r="ES161" s="186"/>
      <c r="ET161" s="186"/>
      <c r="EU161" s="186"/>
      <c r="EV161" s="186"/>
      <c r="EW161" s="186"/>
      <c r="EX161" s="186"/>
      <c r="EY161" s="186"/>
      <c r="EZ161" s="186"/>
      <c r="FA161" s="186"/>
      <c r="FB161" s="186"/>
      <c r="FC161" s="186"/>
      <c r="FD161" s="186"/>
      <c r="FE161" s="186"/>
      <c r="FF161" s="186"/>
      <c r="FG161" s="186"/>
      <c r="FH161" s="186"/>
      <c r="FI161" s="186"/>
      <c r="FJ161" s="186"/>
      <c r="FK161" s="186"/>
      <c r="FL161" s="186"/>
      <c r="FM161" s="186"/>
      <c r="FN161" s="186"/>
      <c r="FO161" s="186"/>
      <c r="FP161" s="186"/>
      <c r="FQ161" s="186"/>
      <c r="FR161" s="186"/>
      <c r="FS161" s="186"/>
      <c r="FT161" s="186"/>
      <c r="FU161" s="186"/>
      <c r="FV161" s="186"/>
      <c r="FW161" s="186"/>
      <c r="FX161" s="186"/>
      <c r="FY161" s="186"/>
      <c r="FZ161" s="186"/>
      <c r="GA161" s="186"/>
      <c r="GB161" s="186"/>
      <c r="GC161" s="186"/>
      <c r="GD161" s="186"/>
      <c r="GE161" s="186"/>
      <c r="GF161" s="186"/>
      <c r="GG161" s="186"/>
      <c r="GH161" s="186"/>
      <c r="GI161" s="186"/>
      <c r="GJ161" s="186"/>
      <c r="GK161" s="186"/>
      <c r="GL161" s="186"/>
      <c r="GM161" s="186"/>
      <c r="GN161" s="186"/>
      <c r="GO161" s="186"/>
      <c r="GP161" s="186"/>
      <c r="GQ161" s="186"/>
      <c r="GR161" s="186"/>
      <c r="GS161" s="186"/>
      <c r="GT161" s="186"/>
      <c r="GU161" s="186"/>
      <c r="GV161" s="186"/>
      <c r="GW161" s="186"/>
      <c r="GX161" s="186"/>
      <c r="GY161" s="186"/>
      <c r="GZ161" s="186"/>
      <c r="HA161" s="186"/>
      <c r="HB161" s="186"/>
      <c r="HC161" s="186"/>
      <c r="HD161" s="186"/>
      <c r="HE161" s="186"/>
      <c r="HF161" s="186"/>
      <c r="HG161" s="186"/>
      <c r="HH161" s="186"/>
      <c r="HI161" s="186"/>
      <c r="HJ161" s="186"/>
      <c r="HK161" s="186"/>
      <c r="HL161" s="186"/>
      <c r="HM161" s="186"/>
      <c r="HN161" s="186"/>
      <c r="HO161" s="186"/>
      <c r="HP161" s="186"/>
      <c r="HQ161" s="186"/>
      <c r="HR161" s="186"/>
      <c r="HS161" s="186"/>
      <c r="HT161" s="186"/>
      <c r="HU161" s="186"/>
      <c r="HV161" s="186"/>
      <c r="HW161" s="186"/>
      <c r="HX161" s="186"/>
      <c r="HY161" s="186"/>
      <c r="HZ161" s="186"/>
      <c r="IA161" s="186"/>
      <c r="IB161" s="186"/>
      <c r="IC161" s="186"/>
      <c r="ID161" s="186"/>
      <c r="IE161" s="186"/>
      <c r="IF161" s="186"/>
      <c r="IG161" s="186"/>
      <c r="IH161" s="186"/>
      <c r="II161" s="186"/>
      <c r="IJ161" s="186"/>
      <c r="IK161" s="186"/>
      <c r="IL161" s="186"/>
      <c r="IM161" s="186"/>
      <c r="IN161" s="186"/>
      <c r="IO161" s="186"/>
      <c r="IP161" s="186"/>
      <c r="IQ161" s="186"/>
      <c r="IR161" s="186"/>
      <c r="IS161" s="186"/>
      <c r="IT161" s="186"/>
    </row>
    <row r="162" spans="1:254" s="3" customFormat="1" ht="12" hidden="1" customHeight="1" x14ac:dyDescent="0.25">
      <c r="A162" s="176"/>
      <c r="B162" s="186"/>
      <c r="C162" s="144" t="s">
        <v>1412</v>
      </c>
      <c r="D162" s="179"/>
      <c r="E162" s="145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48" t="s">
        <v>1217</v>
      </c>
      <c r="S162" s="186"/>
      <c r="T162" s="831" t="s">
        <v>1186</v>
      </c>
      <c r="U162" s="279"/>
      <c r="V162" s="179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186"/>
      <c r="BA162" s="186"/>
      <c r="BB162" s="186"/>
      <c r="BC162" s="186"/>
      <c r="BD162" s="186"/>
      <c r="BE162" s="186"/>
      <c r="BF162" s="186"/>
      <c r="BG162" s="186"/>
      <c r="BH162" s="186"/>
      <c r="BI162" s="186"/>
      <c r="BJ162" s="186"/>
      <c r="BK162" s="186"/>
      <c r="BL162" s="186"/>
      <c r="BM162" s="186"/>
      <c r="BN162" s="186"/>
      <c r="BO162" s="186"/>
      <c r="BP162" s="186"/>
      <c r="BQ162" s="186"/>
      <c r="BR162" s="186"/>
      <c r="BS162" s="186"/>
      <c r="BT162" s="186"/>
      <c r="BU162" s="186"/>
      <c r="BV162" s="186"/>
      <c r="BW162" s="186"/>
      <c r="BX162" s="186"/>
      <c r="BY162" s="186"/>
      <c r="BZ162" s="186"/>
      <c r="CA162" s="186"/>
      <c r="CB162" s="186"/>
      <c r="CC162" s="186"/>
      <c r="CD162" s="186"/>
      <c r="CE162" s="186"/>
      <c r="CF162" s="186"/>
      <c r="CG162" s="186"/>
      <c r="CH162" s="186"/>
      <c r="CI162" s="186"/>
      <c r="CJ162" s="186"/>
      <c r="CK162" s="186"/>
      <c r="CL162" s="186"/>
      <c r="CM162" s="186"/>
      <c r="CN162" s="186"/>
      <c r="CO162" s="186"/>
      <c r="CP162" s="186"/>
      <c r="CQ162" s="186"/>
      <c r="CR162" s="186"/>
      <c r="CS162" s="186"/>
      <c r="CT162" s="186"/>
      <c r="CU162" s="186"/>
      <c r="CV162" s="186"/>
      <c r="CW162" s="186"/>
      <c r="CX162" s="186"/>
      <c r="CY162" s="186"/>
      <c r="CZ162" s="186"/>
      <c r="DA162" s="186"/>
      <c r="DB162" s="186"/>
      <c r="DC162" s="186"/>
      <c r="DD162" s="186"/>
      <c r="DE162" s="186"/>
      <c r="DF162" s="186"/>
      <c r="DG162" s="186"/>
      <c r="DH162" s="186"/>
      <c r="DI162" s="186"/>
      <c r="DJ162" s="186"/>
      <c r="DK162" s="186"/>
      <c r="DL162" s="186"/>
      <c r="DM162" s="186"/>
      <c r="DN162" s="186"/>
      <c r="DO162" s="186"/>
      <c r="DP162" s="186"/>
      <c r="DQ162" s="186"/>
      <c r="DR162" s="186"/>
      <c r="DS162" s="186"/>
      <c r="DT162" s="186"/>
      <c r="DU162" s="186"/>
      <c r="DV162" s="186"/>
      <c r="DW162" s="186"/>
      <c r="DX162" s="186"/>
      <c r="DY162" s="186"/>
      <c r="DZ162" s="186"/>
      <c r="EA162" s="186"/>
      <c r="EB162" s="186"/>
      <c r="EC162" s="186"/>
      <c r="ED162" s="186"/>
      <c r="EE162" s="186"/>
      <c r="EF162" s="186"/>
      <c r="EG162" s="186"/>
      <c r="EH162" s="186"/>
      <c r="EI162" s="186"/>
      <c r="EJ162" s="186"/>
      <c r="EK162" s="186"/>
      <c r="EL162" s="186"/>
      <c r="EM162" s="186"/>
      <c r="EN162" s="186"/>
      <c r="EO162" s="186"/>
      <c r="EP162" s="186"/>
      <c r="EQ162" s="186"/>
      <c r="ER162" s="186"/>
      <c r="ES162" s="186"/>
      <c r="ET162" s="186"/>
      <c r="EU162" s="186"/>
      <c r="EV162" s="186"/>
      <c r="EW162" s="186"/>
      <c r="EX162" s="186"/>
      <c r="EY162" s="186"/>
      <c r="EZ162" s="186"/>
      <c r="FA162" s="186"/>
      <c r="FB162" s="186"/>
      <c r="FC162" s="186"/>
      <c r="FD162" s="186"/>
      <c r="FE162" s="186"/>
      <c r="FF162" s="186"/>
      <c r="FG162" s="186"/>
      <c r="FH162" s="186"/>
      <c r="FI162" s="186"/>
      <c r="FJ162" s="186"/>
      <c r="FK162" s="186"/>
      <c r="FL162" s="186"/>
      <c r="FM162" s="186"/>
      <c r="FN162" s="186"/>
      <c r="FO162" s="186"/>
      <c r="FP162" s="186"/>
      <c r="FQ162" s="186"/>
      <c r="FR162" s="186"/>
      <c r="FS162" s="186"/>
      <c r="FT162" s="186"/>
      <c r="FU162" s="186"/>
      <c r="FV162" s="186"/>
      <c r="FW162" s="186"/>
      <c r="FX162" s="186"/>
      <c r="FY162" s="186"/>
      <c r="FZ162" s="186"/>
      <c r="GA162" s="186"/>
      <c r="GB162" s="186"/>
      <c r="GC162" s="186"/>
      <c r="GD162" s="186"/>
      <c r="GE162" s="186"/>
      <c r="GF162" s="186"/>
      <c r="GG162" s="186"/>
      <c r="GH162" s="186"/>
      <c r="GI162" s="186"/>
      <c r="GJ162" s="186"/>
      <c r="GK162" s="186"/>
      <c r="GL162" s="186"/>
      <c r="GM162" s="186"/>
      <c r="GN162" s="186"/>
      <c r="GO162" s="186"/>
      <c r="GP162" s="186"/>
      <c r="GQ162" s="186"/>
      <c r="GR162" s="186"/>
      <c r="GS162" s="186"/>
      <c r="GT162" s="186"/>
      <c r="GU162" s="186"/>
      <c r="GV162" s="186"/>
      <c r="GW162" s="186"/>
      <c r="GX162" s="186"/>
      <c r="GY162" s="186"/>
      <c r="GZ162" s="186"/>
      <c r="HA162" s="186"/>
      <c r="HB162" s="186"/>
      <c r="HC162" s="186"/>
      <c r="HD162" s="186"/>
      <c r="HE162" s="186"/>
      <c r="HF162" s="186"/>
      <c r="HG162" s="186"/>
      <c r="HH162" s="186"/>
      <c r="HI162" s="186"/>
      <c r="HJ162" s="186"/>
      <c r="HK162" s="186"/>
      <c r="HL162" s="186"/>
      <c r="HM162" s="186"/>
      <c r="HN162" s="186"/>
      <c r="HO162" s="186"/>
      <c r="HP162" s="186"/>
      <c r="HQ162" s="186"/>
      <c r="HR162" s="186"/>
      <c r="HS162" s="186"/>
      <c r="HT162" s="186"/>
      <c r="HU162" s="186"/>
      <c r="HV162" s="186"/>
      <c r="HW162" s="186"/>
      <c r="HX162" s="186"/>
      <c r="HY162" s="186"/>
      <c r="HZ162" s="186"/>
      <c r="IA162" s="186"/>
      <c r="IB162" s="186"/>
      <c r="IC162" s="186"/>
      <c r="ID162" s="186"/>
      <c r="IE162" s="186"/>
      <c r="IF162" s="186"/>
      <c r="IG162" s="186"/>
      <c r="IH162" s="186"/>
      <c r="II162" s="186"/>
      <c r="IJ162" s="186"/>
      <c r="IK162" s="186"/>
      <c r="IL162" s="186"/>
      <c r="IM162" s="186"/>
      <c r="IN162" s="186"/>
      <c r="IO162" s="186"/>
      <c r="IP162" s="186"/>
      <c r="IQ162" s="186"/>
      <c r="IR162" s="186"/>
      <c r="IS162" s="186"/>
      <c r="IT162" s="186"/>
    </row>
    <row r="163" spans="1:254" s="3" customFormat="1" ht="8.1" hidden="1" customHeight="1" x14ac:dyDescent="0.25">
      <c r="A163" s="176"/>
      <c r="B163" s="186"/>
      <c r="C163" s="144"/>
      <c r="D163" s="179"/>
      <c r="E163" s="145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48"/>
      <c r="S163" s="148"/>
      <c r="T163" s="148"/>
      <c r="U163" s="148"/>
      <c r="V163" s="179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6"/>
      <c r="AS163" s="186"/>
      <c r="AT163" s="186"/>
      <c r="AU163" s="186"/>
      <c r="AV163" s="186"/>
      <c r="AW163" s="186"/>
      <c r="AX163" s="186"/>
      <c r="AY163" s="186"/>
      <c r="AZ163" s="186"/>
      <c r="BA163" s="186"/>
      <c r="BB163" s="186"/>
      <c r="BC163" s="186"/>
      <c r="BD163" s="186"/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86"/>
      <c r="BP163" s="186"/>
      <c r="BQ163" s="186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6"/>
      <c r="CE163" s="186"/>
      <c r="CF163" s="186"/>
      <c r="CG163" s="186"/>
      <c r="CH163" s="186"/>
      <c r="CI163" s="186"/>
      <c r="CJ163" s="186"/>
      <c r="CK163" s="186"/>
      <c r="CL163" s="186"/>
      <c r="CM163" s="186"/>
      <c r="CN163" s="186"/>
      <c r="CO163" s="186"/>
      <c r="CP163" s="186"/>
      <c r="CQ163" s="186"/>
      <c r="CR163" s="186"/>
      <c r="CS163" s="186"/>
      <c r="CT163" s="186"/>
      <c r="CU163" s="186"/>
      <c r="CV163" s="186"/>
      <c r="CW163" s="186"/>
      <c r="CX163" s="186"/>
      <c r="CY163" s="186"/>
      <c r="CZ163" s="186"/>
      <c r="DA163" s="186"/>
      <c r="DB163" s="186"/>
      <c r="DC163" s="186"/>
      <c r="DD163" s="186"/>
      <c r="DE163" s="186"/>
      <c r="DF163" s="186"/>
      <c r="DG163" s="186"/>
      <c r="DH163" s="186"/>
      <c r="DI163" s="186"/>
      <c r="DJ163" s="186"/>
      <c r="DK163" s="186"/>
      <c r="DL163" s="186"/>
      <c r="DM163" s="186"/>
      <c r="DN163" s="186"/>
      <c r="DO163" s="186"/>
      <c r="DP163" s="186"/>
      <c r="DQ163" s="186"/>
      <c r="DR163" s="186"/>
      <c r="DS163" s="186"/>
      <c r="DT163" s="186"/>
      <c r="DU163" s="186"/>
      <c r="DV163" s="186"/>
      <c r="DW163" s="186"/>
      <c r="DX163" s="186"/>
      <c r="DY163" s="186"/>
      <c r="DZ163" s="186"/>
      <c r="EA163" s="186"/>
      <c r="EB163" s="186"/>
      <c r="EC163" s="186"/>
      <c r="ED163" s="186"/>
      <c r="EE163" s="186"/>
      <c r="EF163" s="186"/>
      <c r="EG163" s="186"/>
      <c r="EH163" s="186"/>
      <c r="EI163" s="186"/>
      <c r="EJ163" s="186"/>
      <c r="EK163" s="186"/>
      <c r="EL163" s="186"/>
      <c r="EM163" s="186"/>
      <c r="EN163" s="186"/>
      <c r="EO163" s="186"/>
      <c r="EP163" s="186"/>
      <c r="EQ163" s="186"/>
      <c r="ER163" s="186"/>
      <c r="ES163" s="186"/>
      <c r="ET163" s="186"/>
      <c r="EU163" s="186"/>
      <c r="EV163" s="186"/>
      <c r="EW163" s="186"/>
      <c r="EX163" s="186"/>
      <c r="EY163" s="186"/>
      <c r="EZ163" s="186"/>
      <c r="FA163" s="186"/>
      <c r="FB163" s="186"/>
      <c r="FC163" s="186"/>
      <c r="FD163" s="186"/>
      <c r="FE163" s="186"/>
      <c r="FF163" s="186"/>
      <c r="FG163" s="186"/>
      <c r="FH163" s="186"/>
      <c r="FI163" s="186"/>
      <c r="FJ163" s="186"/>
      <c r="FK163" s="186"/>
      <c r="FL163" s="186"/>
      <c r="FM163" s="186"/>
      <c r="FN163" s="186"/>
      <c r="FO163" s="186"/>
      <c r="FP163" s="186"/>
      <c r="FQ163" s="186"/>
      <c r="FR163" s="186"/>
      <c r="FS163" s="186"/>
      <c r="FT163" s="186"/>
      <c r="FU163" s="186"/>
      <c r="FV163" s="186"/>
      <c r="FW163" s="186"/>
      <c r="FX163" s="186"/>
      <c r="FY163" s="186"/>
      <c r="FZ163" s="186"/>
      <c r="GA163" s="186"/>
      <c r="GB163" s="186"/>
      <c r="GC163" s="186"/>
      <c r="GD163" s="186"/>
      <c r="GE163" s="186"/>
      <c r="GF163" s="186"/>
      <c r="GG163" s="186"/>
      <c r="GH163" s="186"/>
      <c r="GI163" s="186"/>
      <c r="GJ163" s="186"/>
      <c r="GK163" s="186"/>
      <c r="GL163" s="186"/>
      <c r="GM163" s="186"/>
      <c r="GN163" s="186"/>
      <c r="GO163" s="186"/>
      <c r="GP163" s="186"/>
      <c r="GQ163" s="186"/>
      <c r="GR163" s="186"/>
      <c r="GS163" s="186"/>
      <c r="GT163" s="186"/>
      <c r="GU163" s="186"/>
      <c r="GV163" s="186"/>
      <c r="GW163" s="186"/>
      <c r="GX163" s="186"/>
      <c r="GY163" s="186"/>
      <c r="GZ163" s="186"/>
      <c r="HA163" s="186"/>
      <c r="HB163" s="186"/>
      <c r="HC163" s="186"/>
      <c r="HD163" s="186"/>
      <c r="HE163" s="186"/>
      <c r="HF163" s="186"/>
      <c r="HG163" s="186"/>
      <c r="HH163" s="186"/>
      <c r="HI163" s="186"/>
      <c r="HJ163" s="186"/>
      <c r="HK163" s="186"/>
      <c r="HL163" s="186"/>
      <c r="HM163" s="186"/>
      <c r="HN163" s="186"/>
      <c r="HO163" s="186"/>
      <c r="HP163" s="186"/>
      <c r="HQ163" s="186"/>
      <c r="HR163" s="186"/>
      <c r="HS163" s="186"/>
      <c r="HT163" s="186"/>
      <c r="HU163" s="186"/>
      <c r="HV163" s="186"/>
      <c r="HW163" s="186"/>
      <c r="HX163" s="186"/>
      <c r="HY163" s="186"/>
      <c r="HZ163" s="186"/>
      <c r="IA163" s="186"/>
      <c r="IB163" s="186"/>
      <c r="IC163" s="186"/>
      <c r="ID163" s="186"/>
      <c r="IE163" s="186"/>
      <c r="IF163" s="186"/>
      <c r="IG163" s="186"/>
      <c r="IH163" s="186"/>
      <c r="II163" s="186"/>
      <c r="IJ163" s="186"/>
      <c r="IK163" s="186"/>
      <c r="IL163" s="186"/>
      <c r="IM163" s="186"/>
      <c r="IN163" s="186"/>
      <c r="IO163" s="186"/>
      <c r="IP163" s="186"/>
      <c r="IQ163" s="186"/>
      <c r="IR163" s="186"/>
      <c r="IS163" s="186"/>
      <c r="IT163" s="186"/>
    </row>
    <row r="164" spans="1:254" s="3" customFormat="1" ht="12" hidden="1" customHeight="1" x14ac:dyDescent="0.25">
      <c r="A164" s="176"/>
      <c r="B164" s="186"/>
      <c r="C164" s="144" t="s">
        <v>1413</v>
      </c>
      <c r="D164" s="179"/>
      <c r="E164" s="145" t="s">
        <v>780</v>
      </c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85"/>
      <c r="S164" s="186"/>
      <c r="T164" s="831" t="s">
        <v>1186</v>
      </c>
      <c r="U164" s="1094"/>
      <c r="V164" s="179"/>
      <c r="X164" s="186"/>
      <c r="Y164" s="186"/>
      <c r="Z164" s="186"/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6"/>
      <c r="AS164" s="186"/>
      <c r="AT164" s="186"/>
      <c r="AU164" s="186"/>
      <c r="AV164" s="186"/>
      <c r="AW164" s="186"/>
      <c r="AX164" s="186"/>
      <c r="AY164" s="186"/>
      <c r="AZ164" s="186"/>
      <c r="BA164" s="186"/>
      <c r="BB164" s="186"/>
      <c r="BC164" s="186"/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86"/>
      <c r="BP164" s="186"/>
      <c r="BQ164" s="186"/>
      <c r="BR164" s="186"/>
      <c r="BS164" s="186"/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86"/>
      <c r="CE164" s="186"/>
      <c r="CF164" s="186"/>
      <c r="CG164" s="186"/>
      <c r="CH164" s="186"/>
      <c r="CI164" s="186"/>
      <c r="CJ164" s="186"/>
      <c r="CK164" s="186"/>
      <c r="CL164" s="186"/>
      <c r="CM164" s="186"/>
      <c r="CN164" s="186"/>
      <c r="CO164" s="186"/>
      <c r="CP164" s="186"/>
      <c r="CQ164" s="186"/>
      <c r="CR164" s="186"/>
      <c r="CS164" s="186"/>
      <c r="CT164" s="186"/>
      <c r="CU164" s="186"/>
      <c r="CV164" s="186"/>
      <c r="CW164" s="186"/>
      <c r="CX164" s="186"/>
      <c r="CY164" s="186"/>
      <c r="CZ164" s="186"/>
      <c r="DA164" s="186"/>
      <c r="DB164" s="186"/>
      <c r="DC164" s="186"/>
      <c r="DD164" s="186"/>
      <c r="DE164" s="186"/>
      <c r="DF164" s="186"/>
      <c r="DG164" s="186"/>
      <c r="DH164" s="186"/>
      <c r="DI164" s="186"/>
      <c r="DJ164" s="186"/>
      <c r="DK164" s="186"/>
      <c r="DL164" s="186"/>
      <c r="DM164" s="186"/>
      <c r="DN164" s="186"/>
      <c r="DO164" s="186"/>
      <c r="DP164" s="186"/>
      <c r="DQ164" s="186"/>
      <c r="DR164" s="186"/>
      <c r="DS164" s="186"/>
      <c r="DT164" s="186"/>
      <c r="DU164" s="186"/>
      <c r="DV164" s="186"/>
      <c r="DW164" s="186"/>
      <c r="DX164" s="186"/>
      <c r="DY164" s="186"/>
      <c r="DZ164" s="186"/>
      <c r="EA164" s="186"/>
      <c r="EB164" s="186"/>
      <c r="EC164" s="186"/>
      <c r="ED164" s="186"/>
      <c r="EE164" s="186"/>
      <c r="EF164" s="186"/>
      <c r="EG164" s="186"/>
      <c r="EH164" s="186"/>
      <c r="EI164" s="186"/>
      <c r="EJ164" s="186"/>
      <c r="EK164" s="186"/>
      <c r="EL164" s="186"/>
      <c r="EM164" s="186"/>
      <c r="EN164" s="186"/>
      <c r="EO164" s="186"/>
      <c r="EP164" s="186"/>
      <c r="EQ164" s="186"/>
      <c r="ER164" s="186"/>
      <c r="ES164" s="186"/>
      <c r="ET164" s="186"/>
      <c r="EU164" s="186"/>
      <c r="EV164" s="186"/>
      <c r="EW164" s="186"/>
      <c r="EX164" s="186"/>
      <c r="EY164" s="186"/>
      <c r="EZ164" s="186"/>
      <c r="FA164" s="186"/>
      <c r="FB164" s="186"/>
      <c r="FC164" s="186"/>
      <c r="FD164" s="186"/>
      <c r="FE164" s="186"/>
      <c r="FF164" s="186"/>
      <c r="FG164" s="186"/>
      <c r="FH164" s="186"/>
      <c r="FI164" s="186"/>
      <c r="FJ164" s="186"/>
      <c r="FK164" s="186"/>
      <c r="FL164" s="186"/>
      <c r="FM164" s="186"/>
      <c r="FN164" s="186"/>
      <c r="FO164" s="186"/>
      <c r="FP164" s="186"/>
      <c r="FQ164" s="186"/>
      <c r="FR164" s="186"/>
      <c r="FS164" s="186"/>
      <c r="FT164" s="186"/>
      <c r="FU164" s="186"/>
      <c r="FV164" s="186"/>
      <c r="FW164" s="186"/>
      <c r="FX164" s="186"/>
      <c r="FY164" s="186"/>
      <c r="FZ164" s="186"/>
      <c r="GA164" s="186"/>
      <c r="GB164" s="186"/>
      <c r="GC164" s="186"/>
      <c r="GD164" s="186"/>
      <c r="GE164" s="186"/>
      <c r="GF164" s="186"/>
      <c r="GG164" s="186"/>
      <c r="GH164" s="186"/>
      <c r="GI164" s="186"/>
      <c r="GJ164" s="186"/>
      <c r="GK164" s="186"/>
      <c r="GL164" s="186"/>
      <c r="GM164" s="186"/>
      <c r="GN164" s="186"/>
      <c r="GO164" s="186"/>
      <c r="GP164" s="186"/>
      <c r="GQ164" s="186"/>
      <c r="GR164" s="186"/>
      <c r="GS164" s="186"/>
      <c r="GT164" s="186"/>
      <c r="GU164" s="186"/>
      <c r="GV164" s="186"/>
      <c r="GW164" s="186"/>
      <c r="GX164" s="186"/>
      <c r="GY164" s="186"/>
      <c r="GZ164" s="186"/>
      <c r="HA164" s="186"/>
      <c r="HB164" s="186"/>
      <c r="HC164" s="186"/>
      <c r="HD164" s="186"/>
      <c r="HE164" s="186"/>
      <c r="HF164" s="186"/>
      <c r="HG164" s="186"/>
      <c r="HH164" s="186"/>
      <c r="HI164" s="186"/>
      <c r="HJ164" s="186"/>
      <c r="HK164" s="186"/>
      <c r="HL164" s="186"/>
      <c r="HM164" s="186"/>
      <c r="HN164" s="186"/>
      <c r="HO164" s="186"/>
      <c r="HP164" s="186"/>
      <c r="HQ164" s="186"/>
      <c r="HR164" s="186"/>
      <c r="HS164" s="186"/>
      <c r="HT164" s="186"/>
      <c r="HU164" s="186"/>
      <c r="HV164" s="186"/>
      <c r="HW164" s="186"/>
      <c r="HX164" s="186"/>
      <c r="HY164" s="186"/>
      <c r="HZ164" s="186"/>
      <c r="IA164" s="186"/>
      <c r="IB164" s="186"/>
      <c r="IC164" s="186"/>
      <c r="ID164" s="186"/>
      <c r="IE164" s="186"/>
      <c r="IF164" s="186"/>
      <c r="IG164" s="186"/>
      <c r="IH164" s="186"/>
      <c r="II164" s="186"/>
      <c r="IJ164" s="186"/>
      <c r="IK164" s="186"/>
      <c r="IL164" s="186"/>
      <c r="IM164" s="186"/>
      <c r="IN164" s="186"/>
      <c r="IO164" s="186"/>
      <c r="IP164" s="186"/>
      <c r="IQ164" s="186"/>
      <c r="IR164" s="186"/>
      <c r="IS164" s="186"/>
      <c r="IT164" s="186"/>
    </row>
    <row r="165" spans="1:254" s="3" customFormat="1" ht="8.1" hidden="1" customHeight="1" x14ac:dyDescent="0.25">
      <c r="A165" s="176"/>
      <c r="B165" s="186"/>
      <c r="C165" s="144"/>
      <c r="D165" s="179"/>
      <c r="E165" s="145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85"/>
      <c r="S165" s="185"/>
      <c r="T165" s="185"/>
      <c r="U165" s="185"/>
      <c r="V165" s="179"/>
      <c r="X165" s="186"/>
      <c r="Y165" s="186"/>
      <c r="Z165" s="186"/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86"/>
      <c r="AL165" s="186"/>
      <c r="AM165" s="186"/>
      <c r="AN165" s="186"/>
      <c r="AO165" s="186"/>
      <c r="AP165" s="186"/>
      <c r="AQ165" s="186"/>
      <c r="AR165" s="186"/>
      <c r="AS165" s="186"/>
      <c r="AT165" s="186"/>
      <c r="AU165" s="186"/>
      <c r="AV165" s="186"/>
      <c r="AW165" s="186"/>
      <c r="AX165" s="186"/>
      <c r="AY165" s="186"/>
      <c r="AZ165" s="186"/>
      <c r="BA165" s="186"/>
      <c r="BB165" s="186"/>
      <c r="BC165" s="186"/>
      <c r="BD165" s="186"/>
      <c r="BE165" s="186"/>
      <c r="BF165" s="186"/>
      <c r="BG165" s="186"/>
      <c r="BH165" s="186"/>
      <c r="BI165" s="186"/>
      <c r="BJ165" s="186"/>
      <c r="BK165" s="186"/>
      <c r="BL165" s="186"/>
      <c r="BM165" s="186"/>
      <c r="BN165" s="186"/>
      <c r="BO165" s="186"/>
      <c r="BP165" s="186"/>
      <c r="BQ165" s="186"/>
      <c r="BR165" s="186"/>
      <c r="BS165" s="186"/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86"/>
      <c r="CE165" s="186"/>
      <c r="CF165" s="186"/>
      <c r="CG165" s="186"/>
      <c r="CH165" s="186"/>
      <c r="CI165" s="186"/>
      <c r="CJ165" s="186"/>
      <c r="CK165" s="186"/>
      <c r="CL165" s="186"/>
      <c r="CM165" s="186"/>
      <c r="CN165" s="186"/>
      <c r="CO165" s="186"/>
      <c r="CP165" s="186"/>
      <c r="CQ165" s="186"/>
      <c r="CR165" s="186"/>
      <c r="CS165" s="186"/>
      <c r="CT165" s="186"/>
      <c r="CU165" s="186"/>
      <c r="CV165" s="186"/>
      <c r="CW165" s="186"/>
      <c r="CX165" s="186"/>
      <c r="CY165" s="186"/>
      <c r="CZ165" s="186"/>
      <c r="DA165" s="186"/>
      <c r="DB165" s="186"/>
      <c r="DC165" s="186"/>
      <c r="DD165" s="186"/>
      <c r="DE165" s="186"/>
      <c r="DF165" s="186"/>
      <c r="DG165" s="186"/>
      <c r="DH165" s="186"/>
      <c r="DI165" s="186"/>
      <c r="DJ165" s="186"/>
      <c r="DK165" s="186"/>
      <c r="DL165" s="186"/>
      <c r="DM165" s="186"/>
      <c r="DN165" s="186"/>
      <c r="DO165" s="186"/>
      <c r="DP165" s="186"/>
      <c r="DQ165" s="186"/>
      <c r="DR165" s="186"/>
      <c r="DS165" s="186"/>
      <c r="DT165" s="186"/>
      <c r="DU165" s="186"/>
      <c r="DV165" s="186"/>
      <c r="DW165" s="186"/>
      <c r="DX165" s="186"/>
      <c r="DY165" s="186"/>
      <c r="DZ165" s="186"/>
      <c r="EA165" s="186"/>
      <c r="EB165" s="186"/>
      <c r="EC165" s="186"/>
      <c r="ED165" s="186"/>
      <c r="EE165" s="186"/>
      <c r="EF165" s="186"/>
      <c r="EG165" s="186"/>
      <c r="EH165" s="186"/>
      <c r="EI165" s="186"/>
      <c r="EJ165" s="186"/>
      <c r="EK165" s="186"/>
      <c r="EL165" s="186"/>
      <c r="EM165" s="186"/>
      <c r="EN165" s="186"/>
      <c r="EO165" s="186"/>
      <c r="EP165" s="186"/>
      <c r="EQ165" s="186"/>
      <c r="ER165" s="186"/>
      <c r="ES165" s="186"/>
      <c r="ET165" s="186"/>
      <c r="EU165" s="186"/>
      <c r="EV165" s="186"/>
      <c r="EW165" s="186"/>
      <c r="EX165" s="186"/>
      <c r="EY165" s="186"/>
      <c r="EZ165" s="186"/>
      <c r="FA165" s="186"/>
      <c r="FB165" s="186"/>
      <c r="FC165" s="186"/>
      <c r="FD165" s="186"/>
      <c r="FE165" s="186"/>
      <c r="FF165" s="186"/>
      <c r="FG165" s="186"/>
      <c r="FH165" s="186"/>
      <c r="FI165" s="186"/>
      <c r="FJ165" s="186"/>
      <c r="FK165" s="186"/>
      <c r="FL165" s="186"/>
      <c r="FM165" s="186"/>
      <c r="FN165" s="186"/>
      <c r="FO165" s="186"/>
      <c r="FP165" s="186"/>
      <c r="FQ165" s="186"/>
      <c r="FR165" s="186"/>
      <c r="FS165" s="186"/>
      <c r="FT165" s="186"/>
      <c r="FU165" s="186"/>
      <c r="FV165" s="186"/>
      <c r="FW165" s="186"/>
      <c r="FX165" s="186"/>
      <c r="FY165" s="186"/>
      <c r="FZ165" s="186"/>
      <c r="GA165" s="186"/>
      <c r="GB165" s="186"/>
      <c r="GC165" s="186"/>
      <c r="GD165" s="186"/>
      <c r="GE165" s="186"/>
      <c r="GF165" s="186"/>
      <c r="GG165" s="186"/>
      <c r="GH165" s="186"/>
      <c r="GI165" s="186"/>
      <c r="GJ165" s="186"/>
      <c r="GK165" s="186"/>
      <c r="GL165" s="186"/>
      <c r="GM165" s="186"/>
      <c r="GN165" s="186"/>
      <c r="GO165" s="186"/>
      <c r="GP165" s="186"/>
      <c r="GQ165" s="186"/>
      <c r="GR165" s="186"/>
      <c r="GS165" s="186"/>
      <c r="GT165" s="186"/>
      <c r="GU165" s="186"/>
      <c r="GV165" s="186"/>
      <c r="GW165" s="186"/>
      <c r="GX165" s="186"/>
      <c r="GY165" s="186"/>
      <c r="GZ165" s="186"/>
      <c r="HA165" s="186"/>
      <c r="HB165" s="186"/>
      <c r="HC165" s="186"/>
      <c r="HD165" s="186"/>
      <c r="HE165" s="186"/>
      <c r="HF165" s="186"/>
      <c r="HG165" s="186"/>
      <c r="HH165" s="186"/>
      <c r="HI165" s="186"/>
      <c r="HJ165" s="186"/>
      <c r="HK165" s="186"/>
      <c r="HL165" s="186"/>
      <c r="HM165" s="186"/>
      <c r="HN165" s="186"/>
      <c r="HO165" s="186"/>
      <c r="HP165" s="186"/>
      <c r="HQ165" s="186"/>
      <c r="HR165" s="186"/>
      <c r="HS165" s="186"/>
      <c r="HT165" s="186"/>
      <c r="HU165" s="186"/>
      <c r="HV165" s="186"/>
      <c r="HW165" s="186"/>
      <c r="HX165" s="186"/>
      <c r="HY165" s="186"/>
      <c r="HZ165" s="186"/>
      <c r="IA165" s="186"/>
      <c r="IB165" s="186"/>
      <c r="IC165" s="186"/>
      <c r="ID165" s="186"/>
      <c r="IE165" s="186"/>
      <c r="IF165" s="186"/>
      <c r="IG165" s="186"/>
      <c r="IH165" s="186"/>
      <c r="II165" s="186"/>
      <c r="IJ165" s="186"/>
      <c r="IK165" s="186"/>
      <c r="IL165" s="186"/>
      <c r="IM165" s="186"/>
      <c r="IN165" s="186"/>
      <c r="IO165" s="186"/>
      <c r="IP165" s="186"/>
      <c r="IQ165" s="186"/>
      <c r="IR165" s="186"/>
      <c r="IS165" s="186"/>
      <c r="IT165" s="186"/>
    </row>
    <row r="166" spans="1:254" s="3" customFormat="1" ht="12" hidden="1" customHeight="1" x14ac:dyDescent="0.25">
      <c r="A166" s="176"/>
      <c r="B166" s="186"/>
      <c r="C166" s="262" t="s">
        <v>734</v>
      </c>
      <c r="D166" s="179"/>
      <c r="E166" s="146" t="s">
        <v>779</v>
      </c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85"/>
      <c r="S166" s="186"/>
      <c r="T166" s="831" t="s">
        <v>1186</v>
      </c>
      <c r="U166" s="279"/>
      <c r="V166" s="179"/>
      <c r="X166" s="186"/>
      <c r="Y166" s="186"/>
      <c r="Z166" s="186"/>
      <c r="AA166" s="186"/>
      <c r="AB166" s="186"/>
      <c r="AC166" s="186"/>
      <c r="AD166" s="186"/>
      <c r="AE166" s="186"/>
      <c r="AF166" s="186"/>
      <c r="AG166" s="186"/>
      <c r="AH166" s="186"/>
      <c r="AI166" s="186"/>
      <c r="AJ166" s="186"/>
      <c r="AK166" s="186"/>
      <c r="AL166" s="186"/>
      <c r="AM166" s="186"/>
      <c r="AN166" s="186"/>
      <c r="AO166" s="186"/>
      <c r="AP166" s="186"/>
      <c r="AQ166" s="186"/>
      <c r="AR166" s="186"/>
      <c r="AS166" s="186"/>
      <c r="AT166" s="186"/>
      <c r="AU166" s="186"/>
      <c r="AV166" s="186"/>
      <c r="AW166" s="186"/>
      <c r="AX166" s="186"/>
      <c r="AY166" s="186"/>
      <c r="AZ166" s="186"/>
      <c r="BA166" s="186"/>
      <c r="BB166" s="186"/>
      <c r="BC166" s="186"/>
      <c r="BD166" s="186"/>
      <c r="BE166" s="186"/>
      <c r="BF166" s="186"/>
      <c r="BG166" s="186"/>
      <c r="BH166" s="186"/>
      <c r="BI166" s="186"/>
      <c r="BJ166" s="186"/>
      <c r="BK166" s="186"/>
      <c r="BL166" s="186"/>
      <c r="BM166" s="186"/>
      <c r="BN166" s="186"/>
      <c r="BO166" s="186"/>
      <c r="BP166" s="186"/>
      <c r="BQ166" s="186"/>
      <c r="BR166" s="186"/>
      <c r="BS166" s="186"/>
      <c r="BT166" s="186"/>
      <c r="BU166" s="186"/>
      <c r="BV166" s="186"/>
      <c r="BW166" s="186"/>
      <c r="BX166" s="186"/>
      <c r="BY166" s="186"/>
      <c r="BZ166" s="186"/>
      <c r="CA166" s="186"/>
      <c r="CB166" s="186"/>
      <c r="CC166" s="186"/>
      <c r="CD166" s="186"/>
      <c r="CE166" s="186"/>
      <c r="CF166" s="186"/>
      <c r="CG166" s="186"/>
      <c r="CH166" s="186"/>
      <c r="CI166" s="186"/>
      <c r="CJ166" s="186"/>
      <c r="CK166" s="186"/>
      <c r="CL166" s="186"/>
      <c r="CM166" s="186"/>
      <c r="CN166" s="186"/>
      <c r="CO166" s="186"/>
      <c r="CP166" s="186"/>
      <c r="CQ166" s="186"/>
      <c r="CR166" s="186"/>
      <c r="CS166" s="186"/>
      <c r="CT166" s="186"/>
      <c r="CU166" s="186"/>
      <c r="CV166" s="186"/>
      <c r="CW166" s="186"/>
      <c r="CX166" s="186"/>
      <c r="CY166" s="186"/>
      <c r="CZ166" s="186"/>
      <c r="DA166" s="186"/>
      <c r="DB166" s="186"/>
      <c r="DC166" s="186"/>
      <c r="DD166" s="186"/>
      <c r="DE166" s="186"/>
      <c r="DF166" s="186"/>
      <c r="DG166" s="186"/>
      <c r="DH166" s="186"/>
      <c r="DI166" s="186"/>
      <c r="DJ166" s="186"/>
      <c r="DK166" s="186"/>
      <c r="DL166" s="186"/>
      <c r="DM166" s="186"/>
      <c r="DN166" s="186"/>
      <c r="DO166" s="186"/>
      <c r="DP166" s="186"/>
      <c r="DQ166" s="186"/>
      <c r="DR166" s="186"/>
      <c r="DS166" s="186"/>
      <c r="DT166" s="186"/>
      <c r="DU166" s="186"/>
      <c r="DV166" s="186"/>
      <c r="DW166" s="186"/>
      <c r="DX166" s="186"/>
      <c r="DY166" s="186"/>
      <c r="DZ166" s="186"/>
      <c r="EA166" s="186"/>
      <c r="EB166" s="186"/>
      <c r="EC166" s="186"/>
      <c r="ED166" s="186"/>
      <c r="EE166" s="186"/>
      <c r="EF166" s="186"/>
      <c r="EG166" s="186"/>
      <c r="EH166" s="186"/>
      <c r="EI166" s="186"/>
      <c r="EJ166" s="186"/>
      <c r="EK166" s="186"/>
      <c r="EL166" s="186"/>
      <c r="EM166" s="186"/>
      <c r="EN166" s="186"/>
      <c r="EO166" s="186"/>
      <c r="EP166" s="186"/>
      <c r="EQ166" s="186"/>
      <c r="ER166" s="186"/>
      <c r="ES166" s="186"/>
      <c r="ET166" s="186"/>
      <c r="EU166" s="186"/>
      <c r="EV166" s="186"/>
      <c r="EW166" s="186"/>
      <c r="EX166" s="186"/>
      <c r="EY166" s="186"/>
      <c r="EZ166" s="186"/>
      <c r="FA166" s="186"/>
      <c r="FB166" s="186"/>
      <c r="FC166" s="186"/>
      <c r="FD166" s="186"/>
      <c r="FE166" s="186"/>
      <c r="FF166" s="186"/>
      <c r="FG166" s="186"/>
      <c r="FH166" s="186"/>
      <c r="FI166" s="186"/>
      <c r="FJ166" s="186"/>
      <c r="FK166" s="186"/>
      <c r="FL166" s="186"/>
      <c r="FM166" s="186"/>
      <c r="FN166" s="186"/>
      <c r="FO166" s="186"/>
      <c r="FP166" s="186"/>
      <c r="FQ166" s="186"/>
      <c r="FR166" s="186"/>
      <c r="FS166" s="186"/>
      <c r="FT166" s="186"/>
      <c r="FU166" s="186"/>
      <c r="FV166" s="186"/>
      <c r="FW166" s="186"/>
      <c r="FX166" s="186"/>
      <c r="FY166" s="186"/>
      <c r="FZ166" s="186"/>
      <c r="GA166" s="186"/>
      <c r="GB166" s="186"/>
      <c r="GC166" s="186"/>
      <c r="GD166" s="186"/>
      <c r="GE166" s="186"/>
      <c r="GF166" s="186"/>
      <c r="GG166" s="186"/>
      <c r="GH166" s="186"/>
      <c r="GI166" s="186"/>
      <c r="GJ166" s="186"/>
      <c r="GK166" s="186"/>
      <c r="GL166" s="186"/>
      <c r="GM166" s="186"/>
      <c r="GN166" s="186"/>
      <c r="GO166" s="186"/>
      <c r="GP166" s="186"/>
      <c r="GQ166" s="186"/>
      <c r="GR166" s="186"/>
      <c r="GS166" s="186"/>
      <c r="GT166" s="186"/>
      <c r="GU166" s="186"/>
      <c r="GV166" s="186"/>
      <c r="GW166" s="186"/>
      <c r="GX166" s="186"/>
      <c r="GY166" s="186"/>
      <c r="GZ166" s="186"/>
      <c r="HA166" s="186"/>
      <c r="HB166" s="186"/>
      <c r="HC166" s="186"/>
      <c r="HD166" s="186"/>
      <c r="HE166" s="186"/>
      <c r="HF166" s="186"/>
      <c r="HG166" s="186"/>
      <c r="HH166" s="186"/>
      <c r="HI166" s="186"/>
      <c r="HJ166" s="186"/>
      <c r="HK166" s="186"/>
      <c r="HL166" s="186"/>
      <c r="HM166" s="186"/>
      <c r="HN166" s="186"/>
      <c r="HO166" s="186"/>
      <c r="HP166" s="186"/>
      <c r="HQ166" s="186"/>
      <c r="HR166" s="186"/>
      <c r="HS166" s="186"/>
      <c r="HT166" s="186"/>
      <c r="HU166" s="186"/>
      <c r="HV166" s="186"/>
      <c r="HW166" s="186"/>
      <c r="HX166" s="186"/>
      <c r="HY166" s="186"/>
      <c r="HZ166" s="186"/>
      <c r="IA166" s="186"/>
      <c r="IB166" s="186"/>
      <c r="IC166" s="186"/>
      <c r="ID166" s="186"/>
      <c r="IE166" s="186"/>
      <c r="IF166" s="186"/>
      <c r="IG166" s="186"/>
      <c r="IH166" s="186"/>
      <c r="II166" s="186"/>
      <c r="IJ166" s="186"/>
      <c r="IK166" s="186"/>
      <c r="IL166" s="186"/>
      <c r="IM166" s="186"/>
      <c r="IN166" s="186"/>
      <c r="IO166" s="186"/>
      <c r="IP166" s="186"/>
      <c r="IQ166" s="186"/>
      <c r="IR166" s="186"/>
      <c r="IS166" s="186"/>
      <c r="IT166" s="186"/>
    </row>
    <row r="167" spans="1:254" s="3" customFormat="1" ht="12.75" hidden="1" customHeight="1" x14ac:dyDescent="0.25">
      <c r="A167" s="176"/>
      <c r="B167" s="186"/>
      <c r="C167" s="179"/>
      <c r="D167" s="186"/>
      <c r="E167" s="14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79"/>
      <c r="X167" s="186"/>
      <c r="Y167" s="186"/>
      <c r="Z167" s="186"/>
      <c r="AA167" s="186"/>
      <c r="AB167" s="186"/>
      <c r="AC167" s="186"/>
      <c r="AD167" s="186"/>
      <c r="AE167" s="186"/>
      <c r="AF167" s="186"/>
      <c r="AG167" s="186"/>
      <c r="AH167" s="186"/>
      <c r="AI167" s="186"/>
      <c r="AJ167" s="186"/>
      <c r="AK167" s="186"/>
      <c r="AL167" s="186"/>
      <c r="AM167" s="186"/>
      <c r="AN167" s="186"/>
      <c r="AO167" s="186"/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86"/>
      <c r="BP167" s="186"/>
      <c r="BQ167" s="186"/>
      <c r="BR167" s="186"/>
      <c r="BS167" s="186"/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86"/>
      <c r="CE167" s="186"/>
      <c r="CF167" s="186"/>
      <c r="CG167" s="186"/>
      <c r="CH167" s="186"/>
      <c r="CI167" s="186"/>
      <c r="CJ167" s="186"/>
      <c r="CK167" s="186"/>
      <c r="CL167" s="186"/>
      <c r="CM167" s="186"/>
      <c r="CN167" s="186"/>
      <c r="CO167" s="186"/>
      <c r="CP167" s="186"/>
      <c r="CQ167" s="186"/>
      <c r="CR167" s="186"/>
      <c r="CS167" s="186"/>
      <c r="CT167" s="186"/>
      <c r="CU167" s="186"/>
      <c r="CV167" s="186"/>
      <c r="CW167" s="186"/>
      <c r="CX167" s="186"/>
      <c r="CY167" s="186"/>
      <c r="CZ167" s="186"/>
      <c r="DA167" s="186"/>
      <c r="DB167" s="186"/>
      <c r="DC167" s="186"/>
      <c r="DD167" s="186"/>
      <c r="DE167" s="186"/>
      <c r="DF167" s="186"/>
      <c r="DG167" s="186"/>
      <c r="DH167" s="186"/>
      <c r="DI167" s="186"/>
      <c r="DJ167" s="186"/>
      <c r="DK167" s="186"/>
      <c r="DL167" s="186"/>
      <c r="DM167" s="186"/>
      <c r="DN167" s="186"/>
      <c r="DO167" s="186"/>
      <c r="DP167" s="186"/>
      <c r="DQ167" s="186"/>
      <c r="DR167" s="186"/>
      <c r="DS167" s="186"/>
      <c r="DT167" s="186"/>
      <c r="DU167" s="186"/>
      <c r="DV167" s="186"/>
      <c r="DW167" s="186"/>
      <c r="DX167" s="186"/>
      <c r="DY167" s="186"/>
      <c r="DZ167" s="186"/>
      <c r="EA167" s="186"/>
      <c r="EB167" s="186"/>
      <c r="EC167" s="186"/>
      <c r="ED167" s="186"/>
      <c r="EE167" s="186"/>
      <c r="EF167" s="186"/>
      <c r="EG167" s="186"/>
      <c r="EH167" s="186"/>
      <c r="EI167" s="186"/>
      <c r="EJ167" s="186"/>
      <c r="EK167" s="186"/>
      <c r="EL167" s="186"/>
      <c r="EM167" s="186"/>
      <c r="EN167" s="186"/>
      <c r="EO167" s="186"/>
      <c r="EP167" s="186"/>
      <c r="EQ167" s="186"/>
      <c r="ER167" s="186"/>
      <c r="ES167" s="186"/>
      <c r="ET167" s="186"/>
      <c r="EU167" s="186"/>
      <c r="EV167" s="186"/>
      <c r="EW167" s="186"/>
      <c r="EX167" s="186"/>
      <c r="EY167" s="186"/>
      <c r="EZ167" s="186"/>
      <c r="FA167" s="186"/>
      <c r="FB167" s="186"/>
      <c r="FC167" s="186"/>
      <c r="FD167" s="186"/>
      <c r="FE167" s="186"/>
      <c r="FF167" s="186"/>
      <c r="FG167" s="186"/>
      <c r="FH167" s="186"/>
      <c r="FI167" s="186"/>
      <c r="FJ167" s="186"/>
      <c r="FK167" s="186"/>
      <c r="FL167" s="186"/>
      <c r="FM167" s="186"/>
      <c r="FN167" s="186"/>
      <c r="FO167" s="186"/>
      <c r="FP167" s="186"/>
      <c r="FQ167" s="186"/>
      <c r="FR167" s="186"/>
      <c r="FS167" s="186"/>
      <c r="FT167" s="186"/>
      <c r="FU167" s="186"/>
      <c r="FV167" s="186"/>
      <c r="FW167" s="186"/>
      <c r="FX167" s="186"/>
      <c r="FY167" s="186"/>
      <c r="FZ167" s="186"/>
      <c r="GA167" s="186"/>
      <c r="GB167" s="186"/>
      <c r="GC167" s="186"/>
      <c r="GD167" s="186"/>
      <c r="GE167" s="186"/>
      <c r="GF167" s="186"/>
      <c r="GG167" s="186"/>
      <c r="GH167" s="186"/>
      <c r="GI167" s="186"/>
      <c r="GJ167" s="186"/>
      <c r="GK167" s="186"/>
      <c r="GL167" s="186"/>
      <c r="GM167" s="186"/>
      <c r="GN167" s="186"/>
      <c r="GO167" s="186"/>
      <c r="GP167" s="186"/>
      <c r="GQ167" s="186"/>
      <c r="GR167" s="186"/>
      <c r="GS167" s="186"/>
      <c r="GT167" s="186"/>
      <c r="GU167" s="186"/>
      <c r="GV167" s="186"/>
      <c r="GW167" s="186"/>
      <c r="GX167" s="186"/>
      <c r="GY167" s="186"/>
      <c r="GZ167" s="186"/>
      <c r="HA167" s="186"/>
      <c r="HB167" s="186"/>
      <c r="HC167" s="186"/>
      <c r="HD167" s="186"/>
      <c r="HE167" s="186"/>
      <c r="HF167" s="186"/>
      <c r="HG167" s="186"/>
      <c r="HH167" s="186"/>
      <c r="HI167" s="186"/>
      <c r="HJ167" s="186"/>
      <c r="HK167" s="186"/>
      <c r="HL167" s="186"/>
      <c r="HM167" s="186"/>
      <c r="HN167" s="186"/>
      <c r="HO167" s="186"/>
      <c r="HP167" s="186"/>
      <c r="HQ167" s="186"/>
      <c r="HR167" s="186"/>
      <c r="HS167" s="186"/>
      <c r="HT167" s="186"/>
      <c r="HU167" s="186"/>
      <c r="HV167" s="186"/>
      <c r="HW167" s="186"/>
      <c r="HX167" s="186"/>
      <c r="HY167" s="186"/>
      <c r="HZ167" s="186"/>
      <c r="IA167" s="186"/>
      <c r="IB167" s="186"/>
      <c r="IC167" s="186"/>
      <c r="ID167" s="186"/>
      <c r="IE167" s="186"/>
      <c r="IF167" s="186"/>
      <c r="IG167" s="186"/>
      <c r="IH167" s="186"/>
      <c r="II167" s="186"/>
      <c r="IJ167" s="186"/>
      <c r="IK167" s="186"/>
      <c r="IL167" s="186"/>
      <c r="IM167" s="186"/>
      <c r="IN167" s="186"/>
      <c r="IO167" s="186"/>
      <c r="IP167" s="186"/>
      <c r="IQ167" s="186"/>
      <c r="IR167" s="186"/>
      <c r="IS167" s="186"/>
      <c r="IT167" s="186"/>
    </row>
    <row r="168" spans="1:254" s="3" customFormat="1" ht="5.25" hidden="1" customHeight="1" x14ac:dyDescent="0.25">
      <c r="A168" s="176"/>
      <c r="B168" s="186"/>
      <c r="C168" s="179"/>
      <c r="D168" s="186"/>
      <c r="E168" s="593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79"/>
      <c r="X168" s="186"/>
      <c r="Y168" s="186"/>
      <c r="Z168" s="186"/>
      <c r="AA168" s="186"/>
      <c r="AB168" s="186"/>
      <c r="AC168" s="186"/>
      <c r="AD168" s="186"/>
      <c r="AE168" s="186"/>
      <c r="AF168" s="186"/>
      <c r="AG168" s="186"/>
      <c r="AH168" s="186"/>
      <c r="AI168" s="186"/>
      <c r="AJ168" s="186"/>
      <c r="AK168" s="186"/>
      <c r="AL168" s="186"/>
      <c r="AM168" s="186"/>
      <c r="AN168" s="186"/>
      <c r="AO168" s="186"/>
      <c r="AP168" s="186"/>
      <c r="AQ168" s="186"/>
      <c r="AR168" s="186"/>
      <c r="AS168" s="186"/>
      <c r="AT168" s="186"/>
      <c r="AU168" s="186"/>
      <c r="AV168" s="186"/>
      <c r="AW168" s="186"/>
      <c r="AX168" s="186"/>
      <c r="AY168" s="186"/>
      <c r="AZ168" s="186"/>
      <c r="BA168" s="186"/>
      <c r="BB168" s="186"/>
      <c r="BC168" s="186"/>
      <c r="BD168" s="186"/>
      <c r="BE168" s="186"/>
      <c r="BF168" s="186"/>
      <c r="BG168" s="186"/>
      <c r="BH168" s="186"/>
      <c r="BI168" s="186"/>
      <c r="BJ168" s="186"/>
      <c r="BK168" s="186"/>
      <c r="BL168" s="186"/>
      <c r="BM168" s="186"/>
      <c r="BN168" s="186"/>
      <c r="BO168" s="186"/>
      <c r="BP168" s="186"/>
      <c r="BQ168" s="186"/>
      <c r="BR168" s="186"/>
      <c r="BS168" s="186"/>
      <c r="BT168" s="186"/>
      <c r="BU168" s="186"/>
      <c r="BV168" s="186"/>
      <c r="BW168" s="186"/>
      <c r="BX168" s="186"/>
      <c r="BY168" s="186"/>
      <c r="BZ168" s="186"/>
      <c r="CA168" s="186"/>
      <c r="CB168" s="186"/>
      <c r="CC168" s="186"/>
      <c r="CD168" s="186"/>
      <c r="CE168" s="186"/>
      <c r="CF168" s="186"/>
      <c r="CG168" s="186"/>
      <c r="CH168" s="186"/>
      <c r="CI168" s="186"/>
      <c r="CJ168" s="186"/>
      <c r="CK168" s="186"/>
      <c r="CL168" s="186"/>
      <c r="CM168" s="186"/>
      <c r="CN168" s="186"/>
      <c r="CO168" s="186"/>
      <c r="CP168" s="186"/>
      <c r="CQ168" s="186"/>
      <c r="CR168" s="186"/>
      <c r="CS168" s="186"/>
      <c r="CT168" s="186"/>
      <c r="CU168" s="186"/>
      <c r="CV168" s="186"/>
      <c r="CW168" s="186"/>
      <c r="CX168" s="186"/>
      <c r="CY168" s="186"/>
      <c r="CZ168" s="186"/>
      <c r="DA168" s="186"/>
      <c r="DB168" s="186"/>
      <c r="DC168" s="186"/>
      <c r="DD168" s="186"/>
      <c r="DE168" s="186"/>
      <c r="DF168" s="186"/>
      <c r="DG168" s="186"/>
      <c r="DH168" s="186"/>
      <c r="DI168" s="186"/>
      <c r="DJ168" s="186"/>
      <c r="DK168" s="186"/>
      <c r="DL168" s="186"/>
      <c r="DM168" s="186"/>
      <c r="DN168" s="186"/>
      <c r="DO168" s="186"/>
      <c r="DP168" s="186"/>
      <c r="DQ168" s="186"/>
      <c r="DR168" s="186"/>
      <c r="DS168" s="186"/>
      <c r="DT168" s="186"/>
      <c r="DU168" s="186"/>
      <c r="DV168" s="186"/>
      <c r="DW168" s="186"/>
      <c r="DX168" s="186"/>
      <c r="DY168" s="186"/>
      <c r="DZ168" s="186"/>
      <c r="EA168" s="186"/>
      <c r="EB168" s="186"/>
      <c r="EC168" s="186"/>
      <c r="ED168" s="186"/>
      <c r="EE168" s="186"/>
      <c r="EF168" s="186"/>
      <c r="EG168" s="186"/>
      <c r="EH168" s="186"/>
      <c r="EI168" s="186"/>
      <c r="EJ168" s="186"/>
      <c r="EK168" s="186"/>
      <c r="EL168" s="186"/>
      <c r="EM168" s="186"/>
      <c r="EN168" s="186"/>
      <c r="EO168" s="186"/>
      <c r="EP168" s="186"/>
      <c r="EQ168" s="186"/>
      <c r="ER168" s="186"/>
      <c r="ES168" s="186"/>
      <c r="ET168" s="186"/>
      <c r="EU168" s="186"/>
      <c r="EV168" s="186"/>
      <c r="EW168" s="186"/>
      <c r="EX168" s="186"/>
      <c r="EY168" s="186"/>
      <c r="EZ168" s="186"/>
      <c r="FA168" s="186"/>
      <c r="FB168" s="186"/>
      <c r="FC168" s="186"/>
      <c r="FD168" s="186"/>
      <c r="FE168" s="186"/>
      <c r="FF168" s="186"/>
      <c r="FG168" s="186"/>
      <c r="FH168" s="186"/>
      <c r="FI168" s="186"/>
      <c r="FJ168" s="186"/>
      <c r="FK168" s="186"/>
      <c r="FL168" s="186"/>
      <c r="FM168" s="186"/>
      <c r="FN168" s="186"/>
      <c r="FO168" s="186"/>
      <c r="FP168" s="186"/>
      <c r="FQ168" s="186"/>
      <c r="FR168" s="186"/>
      <c r="FS168" s="186"/>
      <c r="FT168" s="186"/>
      <c r="FU168" s="186"/>
      <c r="FV168" s="186"/>
      <c r="FW168" s="186"/>
      <c r="FX168" s="186"/>
      <c r="FY168" s="186"/>
      <c r="FZ168" s="186"/>
      <c r="GA168" s="186"/>
      <c r="GB168" s="186"/>
      <c r="GC168" s="186"/>
      <c r="GD168" s="186"/>
      <c r="GE168" s="186"/>
      <c r="GF168" s="186"/>
      <c r="GG168" s="186"/>
      <c r="GH168" s="186"/>
      <c r="GI168" s="186"/>
      <c r="GJ168" s="186"/>
      <c r="GK168" s="186"/>
      <c r="GL168" s="186"/>
      <c r="GM168" s="186"/>
      <c r="GN168" s="186"/>
      <c r="GO168" s="186"/>
      <c r="GP168" s="186"/>
      <c r="GQ168" s="186"/>
      <c r="GR168" s="186"/>
      <c r="GS168" s="186"/>
      <c r="GT168" s="186"/>
      <c r="GU168" s="186"/>
      <c r="GV168" s="186"/>
      <c r="GW168" s="186"/>
      <c r="GX168" s="186"/>
      <c r="GY168" s="186"/>
      <c r="GZ168" s="186"/>
      <c r="HA168" s="186"/>
      <c r="HB168" s="186"/>
      <c r="HC168" s="186"/>
      <c r="HD168" s="186"/>
      <c r="HE168" s="186"/>
      <c r="HF168" s="186"/>
      <c r="HG168" s="186"/>
      <c r="HH168" s="186"/>
      <c r="HI168" s="186"/>
      <c r="HJ168" s="186"/>
      <c r="HK168" s="186"/>
      <c r="HL168" s="186"/>
      <c r="HM168" s="186"/>
      <c r="HN168" s="186"/>
      <c r="HO168" s="186"/>
      <c r="HP168" s="186"/>
      <c r="HQ168" s="186"/>
      <c r="HR168" s="186"/>
      <c r="HS168" s="186"/>
      <c r="HT168" s="186"/>
      <c r="HU168" s="186"/>
      <c r="HV168" s="186"/>
      <c r="HW168" s="186"/>
      <c r="HX168" s="186"/>
      <c r="HY168" s="186"/>
      <c r="HZ168" s="186"/>
      <c r="IA168" s="186"/>
      <c r="IB168" s="186"/>
      <c r="IC168" s="186"/>
      <c r="ID168" s="186"/>
      <c r="IE168" s="186"/>
      <c r="IF168" s="186"/>
      <c r="IG168" s="186"/>
      <c r="IH168" s="186"/>
      <c r="II168" s="186"/>
      <c r="IJ168" s="186"/>
      <c r="IK168" s="186"/>
      <c r="IL168" s="186"/>
      <c r="IM168" s="186"/>
      <c r="IN168" s="186"/>
      <c r="IO168" s="186"/>
      <c r="IP168" s="186"/>
      <c r="IQ168" s="186"/>
      <c r="IR168" s="186"/>
      <c r="IS168" s="186"/>
      <c r="IT168" s="186"/>
    </row>
    <row r="169" spans="1:254" s="3" customFormat="1" ht="12" hidden="1" customHeight="1" x14ac:dyDescent="0.25">
      <c r="A169" s="176"/>
      <c r="B169" s="375"/>
      <c r="C169" s="237"/>
      <c r="D169" s="375"/>
      <c r="E169" s="841"/>
      <c r="F169" s="375"/>
      <c r="G169" s="375"/>
      <c r="H169" s="375"/>
      <c r="I169" s="375"/>
      <c r="J169" s="375"/>
      <c r="K169" s="375"/>
      <c r="L169" s="375"/>
      <c r="M169" s="375"/>
      <c r="N169" s="375"/>
      <c r="O169" s="375"/>
      <c r="P169" s="375"/>
      <c r="Q169" s="375"/>
      <c r="R169" s="375"/>
      <c r="S169" s="375"/>
      <c r="T169" s="375"/>
      <c r="U169" s="375"/>
      <c r="V169" s="375"/>
      <c r="X169" s="186"/>
      <c r="Y169" s="186"/>
      <c r="Z169" s="186"/>
      <c r="AA169" s="186"/>
      <c r="AB169" s="186"/>
      <c r="AC169" s="186"/>
      <c r="AD169" s="186"/>
      <c r="AE169" s="186"/>
      <c r="AF169" s="186"/>
      <c r="AG169" s="186"/>
      <c r="AH169" s="186"/>
      <c r="AI169" s="186"/>
      <c r="AJ169" s="186"/>
      <c r="AK169" s="186"/>
      <c r="AL169" s="186"/>
      <c r="AM169" s="186"/>
      <c r="AN169" s="186"/>
      <c r="AO169" s="186"/>
      <c r="AP169" s="186"/>
      <c r="AQ169" s="186"/>
      <c r="AR169" s="186"/>
      <c r="AS169" s="186"/>
      <c r="AT169" s="186"/>
      <c r="AU169" s="186"/>
      <c r="AV169" s="186"/>
      <c r="AW169" s="186"/>
      <c r="AX169" s="186"/>
      <c r="AY169" s="186"/>
      <c r="AZ169" s="186"/>
      <c r="BA169" s="186"/>
      <c r="BB169" s="186"/>
      <c r="BC169" s="186"/>
      <c r="BD169" s="186"/>
      <c r="BE169" s="186"/>
      <c r="BF169" s="186"/>
      <c r="BG169" s="186"/>
      <c r="BH169" s="186"/>
      <c r="BI169" s="186"/>
      <c r="BJ169" s="186"/>
      <c r="BK169" s="186"/>
      <c r="BL169" s="186"/>
      <c r="BM169" s="186"/>
      <c r="BN169" s="186"/>
      <c r="BO169" s="186"/>
      <c r="BP169" s="186"/>
      <c r="BQ169" s="186"/>
      <c r="BR169" s="186"/>
      <c r="BS169" s="186"/>
      <c r="BT169" s="186"/>
      <c r="BU169" s="186"/>
      <c r="BV169" s="186"/>
      <c r="BW169" s="186"/>
      <c r="BX169" s="186"/>
      <c r="BY169" s="186"/>
      <c r="BZ169" s="186"/>
      <c r="CA169" s="186"/>
      <c r="CB169" s="186"/>
      <c r="CC169" s="186"/>
      <c r="CD169" s="186"/>
      <c r="CE169" s="186"/>
      <c r="CF169" s="186"/>
      <c r="CG169" s="186"/>
      <c r="CH169" s="186"/>
      <c r="CI169" s="186"/>
      <c r="CJ169" s="186"/>
      <c r="CK169" s="186"/>
      <c r="CL169" s="186"/>
      <c r="CM169" s="186"/>
      <c r="CN169" s="186"/>
      <c r="CO169" s="186"/>
      <c r="CP169" s="186"/>
      <c r="CQ169" s="186"/>
      <c r="CR169" s="186"/>
      <c r="CS169" s="186"/>
      <c r="CT169" s="186"/>
      <c r="CU169" s="186"/>
      <c r="CV169" s="186"/>
      <c r="CW169" s="186"/>
      <c r="CX169" s="186"/>
      <c r="CY169" s="186"/>
      <c r="CZ169" s="186"/>
      <c r="DA169" s="186"/>
      <c r="DB169" s="186"/>
      <c r="DC169" s="186"/>
      <c r="DD169" s="186"/>
      <c r="DE169" s="186"/>
      <c r="DF169" s="186"/>
      <c r="DG169" s="186"/>
      <c r="DH169" s="186"/>
      <c r="DI169" s="186"/>
      <c r="DJ169" s="186"/>
      <c r="DK169" s="186"/>
      <c r="DL169" s="186"/>
      <c r="DM169" s="186"/>
      <c r="DN169" s="186"/>
      <c r="DO169" s="186"/>
      <c r="DP169" s="186"/>
      <c r="DQ169" s="186"/>
      <c r="DR169" s="186"/>
      <c r="DS169" s="186"/>
      <c r="DT169" s="186"/>
      <c r="DU169" s="186"/>
      <c r="DV169" s="186"/>
      <c r="DW169" s="186"/>
      <c r="DX169" s="186"/>
      <c r="DY169" s="186"/>
      <c r="DZ169" s="186"/>
      <c r="EA169" s="186"/>
      <c r="EB169" s="186"/>
      <c r="EC169" s="186"/>
      <c r="ED169" s="186"/>
      <c r="EE169" s="186"/>
      <c r="EF169" s="186"/>
      <c r="EG169" s="186"/>
      <c r="EH169" s="186"/>
      <c r="EI169" s="186"/>
      <c r="EJ169" s="186"/>
      <c r="EK169" s="186"/>
      <c r="EL169" s="186"/>
      <c r="EM169" s="186"/>
      <c r="EN169" s="186"/>
      <c r="EO169" s="186"/>
      <c r="EP169" s="186"/>
      <c r="EQ169" s="186"/>
      <c r="ER169" s="186"/>
      <c r="ES169" s="186"/>
      <c r="ET169" s="186"/>
      <c r="EU169" s="186"/>
      <c r="EV169" s="186"/>
      <c r="EW169" s="186"/>
      <c r="EX169" s="186"/>
      <c r="EY169" s="186"/>
      <c r="EZ169" s="186"/>
      <c r="FA169" s="186"/>
      <c r="FB169" s="186"/>
      <c r="FC169" s="186"/>
      <c r="FD169" s="186"/>
      <c r="FE169" s="186"/>
      <c r="FF169" s="186"/>
      <c r="FG169" s="186"/>
      <c r="FH169" s="186"/>
      <c r="FI169" s="186"/>
      <c r="FJ169" s="186"/>
      <c r="FK169" s="186"/>
      <c r="FL169" s="186"/>
      <c r="FM169" s="186"/>
      <c r="FN169" s="186"/>
      <c r="FO169" s="186"/>
      <c r="FP169" s="186"/>
      <c r="FQ169" s="186"/>
      <c r="FR169" s="186"/>
      <c r="FS169" s="186"/>
      <c r="FT169" s="186"/>
      <c r="FU169" s="186"/>
      <c r="FV169" s="186"/>
      <c r="FW169" s="186"/>
      <c r="FX169" s="186"/>
      <c r="FY169" s="186"/>
      <c r="FZ169" s="186"/>
      <c r="GA169" s="186"/>
      <c r="GB169" s="186"/>
      <c r="GC169" s="186"/>
      <c r="GD169" s="186"/>
      <c r="GE169" s="186"/>
      <c r="GF169" s="186"/>
      <c r="GG169" s="186"/>
      <c r="GH169" s="186"/>
      <c r="GI169" s="186"/>
      <c r="GJ169" s="186"/>
      <c r="GK169" s="186"/>
      <c r="GL169" s="186"/>
      <c r="GM169" s="186"/>
      <c r="GN169" s="186"/>
      <c r="GO169" s="186"/>
      <c r="GP169" s="186"/>
      <c r="GQ169" s="186"/>
      <c r="GR169" s="186"/>
      <c r="GS169" s="186"/>
      <c r="GT169" s="186"/>
      <c r="GU169" s="186"/>
      <c r="GV169" s="186"/>
      <c r="GW169" s="186"/>
      <c r="GX169" s="186"/>
      <c r="GY169" s="186"/>
      <c r="GZ169" s="186"/>
      <c r="HA169" s="186"/>
      <c r="HB169" s="186"/>
      <c r="HC169" s="186"/>
      <c r="HD169" s="186"/>
      <c r="HE169" s="186"/>
      <c r="HF169" s="186"/>
      <c r="HG169" s="186"/>
      <c r="HH169" s="186"/>
      <c r="HI169" s="186"/>
      <c r="HJ169" s="186"/>
      <c r="HK169" s="186"/>
      <c r="HL169" s="186"/>
      <c r="HM169" s="186"/>
      <c r="HN169" s="186"/>
      <c r="HO169" s="186"/>
      <c r="HP169" s="186"/>
      <c r="HQ169" s="186"/>
      <c r="HR169" s="186"/>
      <c r="HS169" s="186"/>
      <c r="HT169" s="186"/>
      <c r="HU169" s="186"/>
      <c r="HV169" s="186"/>
      <c r="HW169" s="186"/>
      <c r="HX169" s="186"/>
      <c r="HY169" s="186"/>
      <c r="HZ169" s="186"/>
      <c r="IA169" s="186"/>
      <c r="IB169" s="186"/>
      <c r="IC169" s="186"/>
      <c r="ID169" s="186"/>
      <c r="IE169" s="186"/>
      <c r="IF169" s="186"/>
      <c r="IG169" s="186"/>
      <c r="IH169" s="186"/>
      <c r="II169" s="186"/>
      <c r="IJ169" s="186"/>
      <c r="IK169" s="186"/>
      <c r="IL169" s="186"/>
      <c r="IM169" s="186"/>
      <c r="IN169" s="186"/>
      <c r="IO169" s="186"/>
      <c r="IP169" s="186"/>
      <c r="IQ169" s="186"/>
      <c r="IR169" s="186"/>
      <c r="IS169" s="186"/>
      <c r="IT169" s="186"/>
    </row>
    <row r="170" spans="1:254" s="3" customFormat="1" ht="12" hidden="1" customHeight="1" x14ac:dyDescent="0.25">
      <c r="A170" s="176"/>
      <c r="B170" s="186"/>
      <c r="C170" s="889" t="s">
        <v>328</v>
      </c>
      <c r="D170" s="186"/>
      <c r="E170" s="593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X170" s="186"/>
      <c r="Y170" s="186"/>
      <c r="Z170" s="186"/>
      <c r="AA170" s="186"/>
      <c r="AB170" s="186"/>
      <c r="AC170" s="186"/>
      <c r="AD170" s="186"/>
      <c r="AE170" s="186"/>
      <c r="AF170" s="186"/>
      <c r="AG170" s="186"/>
      <c r="AH170" s="186"/>
      <c r="AI170" s="186"/>
      <c r="AJ170" s="186"/>
      <c r="AK170" s="186"/>
      <c r="AL170" s="186"/>
      <c r="AM170" s="186"/>
      <c r="AN170" s="186"/>
      <c r="AO170" s="186"/>
      <c r="AP170" s="186"/>
      <c r="AQ170" s="186"/>
      <c r="AR170" s="186"/>
      <c r="AS170" s="186"/>
      <c r="AT170" s="186"/>
      <c r="AU170" s="186"/>
      <c r="AV170" s="186"/>
      <c r="AW170" s="186"/>
      <c r="AX170" s="186"/>
      <c r="AY170" s="186"/>
      <c r="AZ170" s="186"/>
      <c r="BA170" s="186"/>
      <c r="BB170" s="186"/>
      <c r="BC170" s="186"/>
      <c r="BD170" s="186"/>
      <c r="BE170" s="186"/>
      <c r="BF170" s="186"/>
      <c r="BG170" s="186"/>
      <c r="BH170" s="186"/>
      <c r="BI170" s="186"/>
      <c r="BJ170" s="186"/>
      <c r="BK170" s="186"/>
      <c r="BL170" s="186"/>
      <c r="BM170" s="186"/>
      <c r="BN170" s="186"/>
      <c r="BO170" s="186"/>
      <c r="BP170" s="186"/>
      <c r="BQ170" s="186"/>
      <c r="BR170" s="186"/>
      <c r="BS170" s="186"/>
      <c r="BT170" s="186"/>
      <c r="BU170" s="186"/>
      <c r="BV170" s="186"/>
      <c r="BW170" s="186"/>
      <c r="BX170" s="186"/>
      <c r="BY170" s="186"/>
      <c r="BZ170" s="186"/>
      <c r="CA170" s="186"/>
      <c r="CB170" s="186"/>
      <c r="CC170" s="186"/>
      <c r="CD170" s="186"/>
      <c r="CE170" s="186"/>
      <c r="CF170" s="186"/>
      <c r="CG170" s="186"/>
      <c r="CH170" s="186"/>
      <c r="CI170" s="186"/>
      <c r="CJ170" s="186"/>
      <c r="CK170" s="186"/>
      <c r="CL170" s="186"/>
      <c r="CM170" s="186"/>
      <c r="CN170" s="186"/>
      <c r="CO170" s="186"/>
      <c r="CP170" s="186"/>
      <c r="CQ170" s="186"/>
      <c r="CR170" s="186"/>
      <c r="CS170" s="186"/>
      <c r="CT170" s="186"/>
      <c r="CU170" s="186"/>
      <c r="CV170" s="186"/>
      <c r="CW170" s="186"/>
      <c r="CX170" s="186"/>
      <c r="CY170" s="186"/>
      <c r="CZ170" s="186"/>
      <c r="DA170" s="186"/>
      <c r="DB170" s="186"/>
      <c r="DC170" s="186"/>
      <c r="DD170" s="186"/>
      <c r="DE170" s="186"/>
      <c r="DF170" s="186"/>
      <c r="DG170" s="186"/>
      <c r="DH170" s="186"/>
      <c r="DI170" s="186"/>
      <c r="DJ170" s="186"/>
      <c r="DK170" s="186"/>
      <c r="DL170" s="186"/>
      <c r="DM170" s="186"/>
      <c r="DN170" s="186"/>
      <c r="DO170" s="186"/>
      <c r="DP170" s="186"/>
      <c r="DQ170" s="186"/>
      <c r="DR170" s="186"/>
      <c r="DS170" s="186"/>
      <c r="DT170" s="186"/>
      <c r="DU170" s="186"/>
      <c r="DV170" s="186"/>
      <c r="DW170" s="186"/>
      <c r="DX170" s="186"/>
      <c r="DY170" s="186"/>
      <c r="DZ170" s="186"/>
      <c r="EA170" s="186"/>
      <c r="EB170" s="186"/>
      <c r="EC170" s="186"/>
      <c r="ED170" s="186"/>
      <c r="EE170" s="186"/>
      <c r="EF170" s="186"/>
      <c r="EG170" s="186"/>
      <c r="EH170" s="186"/>
      <c r="EI170" s="186"/>
      <c r="EJ170" s="186"/>
      <c r="EK170" s="186"/>
      <c r="EL170" s="186"/>
      <c r="EM170" s="186"/>
      <c r="EN170" s="186"/>
      <c r="EO170" s="186"/>
      <c r="EP170" s="186"/>
      <c r="EQ170" s="186"/>
      <c r="ER170" s="186"/>
      <c r="ES170" s="186"/>
      <c r="ET170" s="186"/>
      <c r="EU170" s="186"/>
      <c r="EV170" s="186"/>
      <c r="EW170" s="186"/>
      <c r="EX170" s="186"/>
      <c r="EY170" s="186"/>
      <c r="EZ170" s="186"/>
      <c r="FA170" s="186"/>
      <c r="FB170" s="186"/>
      <c r="FC170" s="186"/>
      <c r="FD170" s="186"/>
      <c r="FE170" s="186"/>
      <c r="FF170" s="186"/>
      <c r="FG170" s="186"/>
      <c r="FH170" s="186"/>
      <c r="FI170" s="186"/>
      <c r="FJ170" s="186"/>
      <c r="FK170" s="186"/>
      <c r="FL170" s="186"/>
      <c r="FM170" s="186"/>
      <c r="FN170" s="186"/>
      <c r="FO170" s="186"/>
      <c r="FP170" s="186"/>
      <c r="FQ170" s="186"/>
      <c r="FR170" s="186"/>
      <c r="FS170" s="186"/>
      <c r="FT170" s="186"/>
      <c r="FU170" s="186"/>
      <c r="FV170" s="186"/>
      <c r="FW170" s="186"/>
      <c r="FX170" s="186"/>
      <c r="FY170" s="186"/>
      <c r="FZ170" s="186"/>
      <c r="GA170" s="186"/>
      <c r="GB170" s="186"/>
      <c r="GC170" s="186"/>
      <c r="GD170" s="186"/>
      <c r="GE170" s="186"/>
      <c r="GF170" s="186"/>
      <c r="GG170" s="186"/>
      <c r="GH170" s="186"/>
      <c r="GI170" s="186"/>
      <c r="GJ170" s="186"/>
      <c r="GK170" s="186"/>
      <c r="GL170" s="186"/>
      <c r="GM170" s="186"/>
      <c r="GN170" s="186"/>
      <c r="GO170" s="186"/>
      <c r="GP170" s="186"/>
      <c r="GQ170" s="186"/>
      <c r="GR170" s="186"/>
      <c r="GS170" s="186"/>
      <c r="GT170" s="186"/>
      <c r="GU170" s="186"/>
      <c r="GV170" s="186"/>
      <c r="GW170" s="186"/>
      <c r="GX170" s="186"/>
      <c r="GY170" s="186"/>
      <c r="GZ170" s="186"/>
      <c r="HA170" s="186"/>
      <c r="HB170" s="186"/>
      <c r="HC170" s="186"/>
      <c r="HD170" s="186"/>
      <c r="HE170" s="186"/>
      <c r="HF170" s="186"/>
      <c r="HG170" s="186"/>
      <c r="HH170" s="186"/>
      <c r="HI170" s="186"/>
      <c r="HJ170" s="186"/>
      <c r="HK170" s="186"/>
      <c r="HL170" s="186"/>
      <c r="HM170" s="186"/>
      <c r="HN170" s="186"/>
      <c r="HO170" s="186"/>
      <c r="HP170" s="186"/>
      <c r="HQ170" s="186"/>
      <c r="HR170" s="186"/>
      <c r="HS170" s="186"/>
      <c r="HT170" s="186"/>
      <c r="HU170" s="186"/>
      <c r="HV170" s="186"/>
      <c r="HW170" s="186"/>
      <c r="HX170" s="186"/>
      <c r="HY170" s="186"/>
      <c r="HZ170" s="186"/>
      <c r="IA170" s="186"/>
      <c r="IB170" s="186"/>
      <c r="IC170" s="186"/>
      <c r="ID170" s="186"/>
      <c r="IE170" s="186"/>
      <c r="IF170" s="186"/>
      <c r="IG170" s="186"/>
      <c r="IH170" s="186"/>
      <c r="II170" s="186"/>
      <c r="IJ170" s="186"/>
      <c r="IK170" s="186"/>
      <c r="IL170" s="186"/>
      <c r="IM170" s="186"/>
      <c r="IN170" s="186"/>
      <c r="IO170" s="186"/>
      <c r="IP170" s="186"/>
      <c r="IQ170" s="186"/>
      <c r="IR170" s="186"/>
      <c r="IS170" s="186"/>
      <c r="IT170" s="186"/>
    </row>
    <row r="171" spans="1:254" s="3" customFormat="1" ht="12" hidden="1" customHeight="1" x14ac:dyDescent="0.25">
      <c r="A171" s="176"/>
      <c r="B171" s="179"/>
      <c r="C171" s="144"/>
      <c r="D171" s="179"/>
      <c r="E171" s="750" t="s">
        <v>2157</v>
      </c>
      <c r="F171" s="755"/>
      <c r="G171" s="755"/>
      <c r="H171" s="750" t="s">
        <v>65</v>
      </c>
      <c r="I171" s="755"/>
      <c r="J171" s="755"/>
      <c r="K171" s="756"/>
      <c r="L171" s="755"/>
      <c r="M171" s="755"/>
      <c r="N171" s="755"/>
      <c r="O171" s="755"/>
      <c r="P171" s="755"/>
      <c r="Q171" s="757"/>
      <c r="R171" s="753"/>
      <c r="S171" s="147"/>
      <c r="T171" s="185"/>
      <c r="U171" s="461"/>
      <c r="V171" s="186"/>
    </row>
    <row r="172" spans="1:254" s="3" customFormat="1" ht="12" hidden="1" customHeight="1" x14ac:dyDescent="0.25">
      <c r="A172" s="176"/>
      <c r="B172" s="179"/>
      <c r="C172" s="263"/>
      <c r="D172" s="179"/>
      <c r="E172" s="752"/>
      <c r="F172" s="750"/>
      <c r="G172" s="750"/>
      <c r="H172" s="752"/>
      <c r="I172" s="750"/>
      <c r="J172" s="750"/>
      <c r="K172" s="747"/>
      <c r="L172" s="750"/>
      <c r="M172" s="750"/>
      <c r="N172" s="750"/>
      <c r="O172" s="750"/>
      <c r="P172" s="750"/>
      <c r="Q172" s="750"/>
      <c r="R172" s="753"/>
      <c r="S172" s="147"/>
      <c r="T172" s="185"/>
      <c r="U172" s="462"/>
      <c r="V172" s="186"/>
    </row>
    <row r="173" spans="1:254" s="3" customFormat="1" ht="12" hidden="1" customHeight="1" x14ac:dyDescent="0.25">
      <c r="A173" s="176"/>
      <c r="B173" s="179"/>
      <c r="C173" s="744" t="s">
        <v>2301</v>
      </c>
      <c r="D173" s="179"/>
      <c r="E173" s="751" t="s">
        <v>639</v>
      </c>
      <c r="F173" s="752"/>
      <c r="G173" s="752"/>
      <c r="H173" s="751" t="s">
        <v>1488</v>
      </c>
      <c r="I173" s="752"/>
      <c r="J173" s="752"/>
      <c r="K173" s="563"/>
      <c r="L173" s="752"/>
      <c r="M173" s="752"/>
      <c r="N173" s="752"/>
      <c r="O173" s="752"/>
      <c r="P173" s="752"/>
      <c r="Q173" s="752"/>
      <c r="R173" s="753"/>
      <c r="S173" s="147"/>
      <c r="T173" s="185" t="s">
        <v>605</v>
      </c>
      <c r="U173" s="279"/>
      <c r="V173" s="186"/>
    </row>
    <row r="174" spans="1:254" s="3" customFormat="1" ht="12" hidden="1" customHeight="1" x14ac:dyDescent="0.25">
      <c r="A174" s="176"/>
      <c r="B174" s="179"/>
      <c r="C174" s="744" t="s">
        <v>478</v>
      </c>
      <c r="D174" s="179"/>
      <c r="E174" s="751" t="s">
        <v>129</v>
      </c>
      <c r="F174" s="752"/>
      <c r="G174" s="752"/>
      <c r="H174" s="751" t="s">
        <v>1305</v>
      </c>
      <c r="I174" s="752"/>
      <c r="J174" s="752"/>
      <c r="K174" s="563"/>
      <c r="L174" s="752"/>
      <c r="M174" s="752"/>
      <c r="N174" s="752"/>
      <c r="O174" s="752"/>
      <c r="P174" s="752"/>
      <c r="Q174" s="752"/>
      <c r="R174" s="753"/>
      <c r="S174" s="147"/>
      <c r="T174" s="185" t="s">
        <v>605</v>
      </c>
      <c r="U174" s="279"/>
      <c r="V174" s="186"/>
    </row>
    <row r="175" spans="1:254" s="3" customFormat="1" ht="12" hidden="1" customHeight="1" x14ac:dyDescent="0.25">
      <c r="A175" s="176"/>
      <c r="B175" s="179"/>
      <c r="C175" s="746" t="s">
        <v>813</v>
      </c>
      <c r="D175" s="179"/>
      <c r="E175" s="757"/>
      <c r="F175" s="757"/>
      <c r="G175" s="757"/>
      <c r="H175" s="757"/>
      <c r="I175" s="757"/>
      <c r="J175" s="757"/>
      <c r="K175" s="758"/>
      <c r="L175" s="757"/>
      <c r="M175" s="757"/>
      <c r="N175" s="757"/>
      <c r="O175" s="757"/>
      <c r="P175" s="757"/>
      <c r="Q175" s="757"/>
      <c r="R175" s="757" t="s">
        <v>468</v>
      </c>
      <c r="S175" s="148" t="s">
        <v>1357</v>
      </c>
      <c r="T175" s="189" t="s">
        <v>605</v>
      </c>
      <c r="U175" s="279"/>
      <c r="V175" s="186"/>
    </row>
    <row r="176" spans="1:254" s="3" customFormat="1" ht="12" hidden="1" customHeight="1" x14ac:dyDescent="0.25">
      <c r="A176" s="176"/>
      <c r="B176" s="179"/>
      <c r="C176" s="744"/>
      <c r="D176" s="567"/>
      <c r="E176" s="752"/>
      <c r="F176" s="752"/>
      <c r="G176" s="752"/>
      <c r="H176" s="752"/>
      <c r="I176" s="752"/>
      <c r="J176" s="752"/>
      <c r="K176" s="563"/>
      <c r="L176" s="752"/>
      <c r="M176" s="752"/>
      <c r="N176" s="752"/>
      <c r="O176" s="752"/>
      <c r="P176" s="752"/>
      <c r="Q176" s="752"/>
      <c r="R176" s="753"/>
      <c r="S176" s="147"/>
      <c r="T176" s="185"/>
      <c r="U176" s="274"/>
      <c r="V176" s="186"/>
    </row>
    <row r="177" spans="1:254" s="3" customFormat="1" ht="12" hidden="1" customHeight="1" x14ac:dyDescent="0.25">
      <c r="A177" s="176"/>
      <c r="B177" s="179"/>
      <c r="C177" s="746" t="s">
        <v>814</v>
      </c>
      <c r="D177" s="179"/>
      <c r="E177" s="750"/>
      <c r="F177" s="750"/>
      <c r="G177" s="750"/>
      <c r="H177" s="750"/>
      <c r="I177" s="750"/>
      <c r="J177" s="750"/>
      <c r="K177" s="747"/>
      <c r="L177" s="750"/>
      <c r="M177" s="750"/>
      <c r="N177" s="750"/>
      <c r="O177" s="750"/>
      <c r="P177" s="750"/>
      <c r="Q177" s="757"/>
      <c r="R177" s="757" t="s">
        <v>1356</v>
      </c>
      <c r="S177" s="148" t="s">
        <v>1498</v>
      </c>
      <c r="T177" s="189" t="s">
        <v>605</v>
      </c>
      <c r="U177" s="280"/>
      <c r="V177" s="186"/>
    </row>
    <row r="178" spans="1:254" s="3" customFormat="1" ht="12" hidden="1" customHeight="1" x14ac:dyDescent="0.25">
      <c r="A178" s="176"/>
      <c r="B178" s="186"/>
      <c r="C178" s="179"/>
      <c r="D178" s="186"/>
      <c r="E178" s="593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X178" s="186"/>
      <c r="Y178" s="186"/>
      <c r="Z178" s="186"/>
      <c r="AA178" s="186"/>
      <c r="AB178" s="186"/>
      <c r="AC178" s="186"/>
      <c r="AD178" s="186"/>
      <c r="AE178" s="186"/>
      <c r="AF178" s="186"/>
      <c r="AG178" s="186"/>
      <c r="AH178" s="186"/>
      <c r="AI178" s="186"/>
      <c r="AJ178" s="186"/>
      <c r="AK178" s="186"/>
      <c r="AL178" s="186"/>
      <c r="AM178" s="186"/>
      <c r="AN178" s="186"/>
      <c r="AO178" s="186"/>
      <c r="AP178" s="186"/>
      <c r="AQ178" s="186"/>
      <c r="AR178" s="186"/>
      <c r="AS178" s="186"/>
      <c r="AT178" s="186"/>
      <c r="AU178" s="186"/>
      <c r="AV178" s="186"/>
      <c r="AW178" s="186"/>
      <c r="AX178" s="186"/>
      <c r="AY178" s="186"/>
      <c r="AZ178" s="186"/>
      <c r="BA178" s="186"/>
      <c r="BB178" s="186"/>
      <c r="BC178" s="186"/>
      <c r="BD178" s="186"/>
      <c r="BE178" s="186"/>
      <c r="BF178" s="186"/>
      <c r="BG178" s="186"/>
      <c r="BH178" s="186"/>
      <c r="BI178" s="186"/>
      <c r="BJ178" s="186"/>
      <c r="BK178" s="186"/>
      <c r="BL178" s="186"/>
      <c r="BM178" s="186"/>
      <c r="BN178" s="186"/>
      <c r="BO178" s="186"/>
      <c r="BP178" s="186"/>
      <c r="BQ178" s="186"/>
      <c r="BR178" s="186"/>
      <c r="BS178" s="186"/>
      <c r="BT178" s="186"/>
      <c r="BU178" s="186"/>
      <c r="BV178" s="186"/>
      <c r="BW178" s="186"/>
      <c r="BX178" s="186"/>
      <c r="BY178" s="186"/>
      <c r="BZ178" s="186"/>
      <c r="CA178" s="186"/>
      <c r="CB178" s="186"/>
      <c r="CC178" s="186"/>
      <c r="CD178" s="186"/>
      <c r="CE178" s="186"/>
      <c r="CF178" s="186"/>
      <c r="CG178" s="186"/>
      <c r="CH178" s="186"/>
      <c r="CI178" s="186"/>
      <c r="CJ178" s="186"/>
      <c r="CK178" s="186"/>
      <c r="CL178" s="186"/>
      <c r="CM178" s="186"/>
      <c r="CN178" s="186"/>
      <c r="CO178" s="186"/>
      <c r="CP178" s="186"/>
      <c r="CQ178" s="186"/>
      <c r="CR178" s="186"/>
      <c r="CS178" s="186"/>
      <c r="CT178" s="186"/>
      <c r="CU178" s="186"/>
      <c r="CV178" s="186"/>
      <c r="CW178" s="186"/>
      <c r="CX178" s="186"/>
      <c r="CY178" s="186"/>
      <c r="CZ178" s="186"/>
      <c r="DA178" s="186"/>
      <c r="DB178" s="186"/>
      <c r="DC178" s="186"/>
      <c r="DD178" s="186"/>
      <c r="DE178" s="186"/>
      <c r="DF178" s="186"/>
      <c r="DG178" s="186"/>
      <c r="DH178" s="186"/>
      <c r="DI178" s="186"/>
      <c r="DJ178" s="186"/>
      <c r="DK178" s="186"/>
      <c r="DL178" s="186"/>
      <c r="DM178" s="186"/>
      <c r="DN178" s="186"/>
      <c r="DO178" s="186"/>
      <c r="DP178" s="186"/>
      <c r="DQ178" s="186"/>
      <c r="DR178" s="186"/>
      <c r="DS178" s="186"/>
      <c r="DT178" s="186"/>
      <c r="DU178" s="186"/>
      <c r="DV178" s="186"/>
      <c r="DW178" s="186"/>
      <c r="DX178" s="186"/>
      <c r="DY178" s="186"/>
      <c r="DZ178" s="186"/>
      <c r="EA178" s="186"/>
      <c r="EB178" s="186"/>
      <c r="EC178" s="186"/>
      <c r="ED178" s="186"/>
      <c r="EE178" s="186"/>
      <c r="EF178" s="186"/>
      <c r="EG178" s="186"/>
      <c r="EH178" s="186"/>
      <c r="EI178" s="186"/>
      <c r="EJ178" s="186"/>
      <c r="EK178" s="186"/>
      <c r="EL178" s="186"/>
      <c r="EM178" s="186"/>
      <c r="EN178" s="186"/>
      <c r="EO178" s="186"/>
      <c r="EP178" s="186"/>
      <c r="EQ178" s="186"/>
      <c r="ER178" s="186"/>
      <c r="ES178" s="186"/>
      <c r="ET178" s="186"/>
      <c r="EU178" s="186"/>
      <c r="EV178" s="186"/>
      <c r="EW178" s="186"/>
      <c r="EX178" s="186"/>
      <c r="EY178" s="186"/>
      <c r="EZ178" s="186"/>
      <c r="FA178" s="186"/>
      <c r="FB178" s="186"/>
      <c r="FC178" s="186"/>
      <c r="FD178" s="186"/>
      <c r="FE178" s="186"/>
      <c r="FF178" s="186"/>
      <c r="FG178" s="186"/>
      <c r="FH178" s="186"/>
      <c r="FI178" s="186"/>
      <c r="FJ178" s="186"/>
      <c r="FK178" s="186"/>
      <c r="FL178" s="186"/>
      <c r="FM178" s="186"/>
      <c r="FN178" s="186"/>
      <c r="FO178" s="186"/>
      <c r="FP178" s="186"/>
      <c r="FQ178" s="186"/>
      <c r="FR178" s="186"/>
      <c r="FS178" s="186"/>
      <c r="FT178" s="186"/>
      <c r="FU178" s="186"/>
      <c r="FV178" s="186"/>
      <c r="FW178" s="186"/>
      <c r="FX178" s="186"/>
      <c r="FY178" s="186"/>
      <c r="FZ178" s="186"/>
      <c r="GA178" s="186"/>
      <c r="GB178" s="186"/>
      <c r="GC178" s="186"/>
      <c r="GD178" s="186"/>
      <c r="GE178" s="186"/>
      <c r="GF178" s="186"/>
      <c r="GG178" s="186"/>
      <c r="GH178" s="186"/>
      <c r="GI178" s="186"/>
      <c r="GJ178" s="186"/>
      <c r="GK178" s="186"/>
      <c r="GL178" s="186"/>
      <c r="GM178" s="186"/>
      <c r="GN178" s="186"/>
      <c r="GO178" s="186"/>
      <c r="GP178" s="186"/>
      <c r="GQ178" s="186"/>
      <c r="GR178" s="186"/>
      <c r="GS178" s="186"/>
      <c r="GT178" s="186"/>
      <c r="GU178" s="186"/>
      <c r="GV178" s="186"/>
      <c r="GW178" s="186"/>
      <c r="GX178" s="186"/>
      <c r="GY178" s="186"/>
      <c r="GZ178" s="186"/>
      <c r="HA178" s="186"/>
      <c r="HB178" s="186"/>
      <c r="HC178" s="186"/>
      <c r="HD178" s="186"/>
      <c r="HE178" s="186"/>
      <c r="HF178" s="186"/>
      <c r="HG178" s="186"/>
      <c r="HH178" s="186"/>
      <c r="HI178" s="186"/>
      <c r="HJ178" s="186"/>
      <c r="HK178" s="186"/>
      <c r="HL178" s="186"/>
      <c r="HM178" s="186"/>
      <c r="HN178" s="186"/>
      <c r="HO178" s="186"/>
      <c r="HP178" s="186"/>
      <c r="HQ178" s="186"/>
      <c r="HR178" s="186"/>
      <c r="HS178" s="186"/>
      <c r="HT178" s="186"/>
      <c r="HU178" s="186"/>
      <c r="HV178" s="186"/>
      <c r="HW178" s="186"/>
      <c r="HX178" s="186"/>
      <c r="HY178" s="186"/>
      <c r="HZ178" s="186"/>
      <c r="IA178" s="186"/>
      <c r="IB178" s="186"/>
      <c r="IC178" s="186"/>
      <c r="ID178" s="186"/>
      <c r="IE178" s="186"/>
      <c r="IF178" s="186"/>
      <c r="IG178" s="186"/>
      <c r="IH178" s="186"/>
      <c r="II178" s="186"/>
      <c r="IJ178" s="186"/>
      <c r="IK178" s="186"/>
      <c r="IL178" s="186"/>
      <c r="IM178" s="186"/>
      <c r="IN178" s="186"/>
      <c r="IO178" s="186"/>
      <c r="IP178" s="186"/>
      <c r="IQ178" s="186"/>
      <c r="IR178" s="186"/>
      <c r="IS178" s="186"/>
      <c r="IT178" s="186"/>
    </row>
    <row r="179" spans="1:254" s="3" customFormat="1" ht="12" hidden="1" customHeight="1" x14ac:dyDescent="0.25">
      <c r="A179" s="176"/>
      <c r="B179" s="179"/>
      <c r="C179" s="263"/>
      <c r="D179" s="563"/>
      <c r="E179" s="750" t="s">
        <v>287</v>
      </c>
      <c r="F179" s="750"/>
      <c r="G179" s="750"/>
      <c r="H179" s="750" t="s">
        <v>1514</v>
      </c>
      <c r="I179" s="750"/>
      <c r="J179" s="750"/>
      <c r="K179" s="747"/>
      <c r="L179" s="750"/>
      <c r="M179" s="146"/>
      <c r="N179" s="146"/>
      <c r="O179" s="146"/>
      <c r="P179" s="146"/>
      <c r="Q179" s="146"/>
      <c r="R179" s="147"/>
      <c r="S179" s="147"/>
      <c r="T179" s="185"/>
      <c r="U179" s="281"/>
      <c r="V179" s="186"/>
    </row>
    <row r="180" spans="1:254" s="3" customFormat="1" ht="3.9" hidden="1" customHeight="1" x14ac:dyDescent="0.25">
      <c r="A180" s="176"/>
      <c r="B180" s="179"/>
      <c r="C180" s="263"/>
      <c r="D180" s="179"/>
      <c r="E180" s="146"/>
      <c r="F180" s="146"/>
      <c r="G180" s="146"/>
      <c r="H180" s="146"/>
      <c r="I180" s="146"/>
      <c r="J180" s="146"/>
      <c r="K180" s="186"/>
      <c r="L180" s="146"/>
      <c r="M180" s="146"/>
      <c r="N180" s="146"/>
      <c r="O180" s="146"/>
      <c r="P180" s="146"/>
      <c r="Q180" s="146"/>
      <c r="R180" s="147"/>
      <c r="S180" s="147"/>
      <c r="T180" s="185"/>
      <c r="U180" s="282"/>
      <c r="V180" s="186"/>
    </row>
    <row r="181" spans="1:254" s="3" customFormat="1" ht="9.75" hidden="1" customHeight="1" x14ac:dyDescent="0.25">
      <c r="A181" s="176"/>
      <c r="B181" s="179"/>
      <c r="C181" s="744" t="s">
        <v>1880</v>
      </c>
      <c r="D181" s="179"/>
      <c r="E181" s="751" t="s">
        <v>12</v>
      </c>
      <c r="F181" s="752"/>
      <c r="G181" s="752"/>
      <c r="H181" s="751" t="s">
        <v>1159</v>
      </c>
      <c r="I181" s="752"/>
      <c r="J181" s="752"/>
      <c r="K181" s="747"/>
      <c r="L181" s="750"/>
      <c r="M181" s="750"/>
      <c r="N181" s="750"/>
      <c r="O181" s="750"/>
      <c r="P181" s="750"/>
      <c r="Q181" s="750"/>
      <c r="R181" s="753"/>
      <c r="S181" s="147"/>
      <c r="T181" s="185" t="s">
        <v>605</v>
      </c>
      <c r="U181" s="1094"/>
      <c r="V181" s="186"/>
    </row>
    <row r="182" spans="1:254" s="3" customFormat="1" ht="5.0999999999999996" hidden="1" customHeight="1" x14ac:dyDescent="0.25">
      <c r="A182" s="176"/>
      <c r="B182" s="179"/>
      <c r="C182" s="744"/>
      <c r="D182" s="179"/>
      <c r="E182" s="752"/>
      <c r="F182" s="752"/>
      <c r="G182" s="752"/>
      <c r="H182" s="752"/>
      <c r="I182" s="752"/>
      <c r="J182" s="752"/>
      <c r="K182" s="563"/>
      <c r="L182" s="752"/>
      <c r="M182" s="752"/>
      <c r="N182" s="752"/>
      <c r="O182" s="752"/>
      <c r="P182" s="752"/>
      <c r="Q182" s="752"/>
      <c r="R182" s="753"/>
      <c r="S182" s="147"/>
      <c r="T182" s="185"/>
      <c r="U182" s="274"/>
      <c r="V182" s="186"/>
    </row>
    <row r="183" spans="1:254" s="3" customFormat="1" ht="12" hidden="1" customHeight="1" x14ac:dyDescent="0.25">
      <c r="A183" s="176"/>
      <c r="B183" s="179"/>
      <c r="C183" s="745" t="s">
        <v>2184</v>
      </c>
      <c r="D183" s="179"/>
      <c r="E183" s="754" t="s">
        <v>454</v>
      </c>
      <c r="F183" s="752"/>
      <c r="G183" s="752"/>
      <c r="H183" s="754" t="s">
        <v>49</v>
      </c>
      <c r="I183" s="752"/>
      <c r="J183" s="752"/>
      <c r="K183" s="747"/>
      <c r="L183" s="750"/>
      <c r="M183" s="750"/>
      <c r="N183" s="750"/>
      <c r="O183" s="750"/>
      <c r="P183" s="750"/>
      <c r="Q183" s="750"/>
      <c r="R183" s="753"/>
      <c r="S183" s="147"/>
      <c r="T183" s="185" t="s">
        <v>605</v>
      </c>
      <c r="U183" s="278"/>
      <c r="V183" s="186"/>
    </row>
    <row r="184" spans="1:254" s="3" customFormat="1" ht="12" hidden="1" customHeight="1" x14ac:dyDescent="0.25">
      <c r="A184" s="176"/>
      <c r="B184" s="179"/>
      <c r="C184" s="744" t="s">
        <v>2103</v>
      </c>
      <c r="D184" s="179"/>
      <c r="E184" s="754" t="s">
        <v>1975</v>
      </c>
      <c r="F184" s="752"/>
      <c r="G184" s="752"/>
      <c r="H184" s="754" t="s">
        <v>2027</v>
      </c>
      <c r="I184" s="752"/>
      <c r="J184" s="752"/>
      <c r="K184" s="747"/>
      <c r="L184" s="750"/>
      <c r="M184" s="750"/>
      <c r="N184" s="750"/>
      <c r="O184" s="750"/>
      <c r="P184" s="750"/>
      <c r="Q184" s="750"/>
      <c r="R184" s="753"/>
      <c r="S184" s="147"/>
      <c r="T184" s="185" t="s">
        <v>605</v>
      </c>
      <c r="U184" s="279"/>
      <c r="V184" s="186"/>
    </row>
    <row r="185" spans="1:254" s="3" customFormat="1" ht="12" hidden="1" customHeight="1" x14ac:dyDescent="0.25">
      <c r="A185" s="176"/>
      <c r="B185" s="179"/>
      <c r="C185" s="744" t="s">
        <v>152</v>
      </c>
      <c r="D185" s="179"/>
      <c r="E185" s="754" t="s">
        <v>1125</v>
      </c>
      <c r="F185" s="752"/>
      <c r="G185" s="752"/>
      <c r="H185" s="754" t="s">
        <v>140</v>
      </c>
      <c r="I185" s="752"/>
      <c r="J185" s="752"/>
      <c r="K185" s="747"/>
      <c r="L185" s="750"/>
      <c r="M185" s="750"/>
      <c r="N185" s="750"/>
      <c r="O185" s="750"/>
      <c r="P185" s="750"/>
      <c r="Q185" s="750"/>
      <c r="R185" s="753"/>
      <c r="S185" s="147"/>
      <c r="T185" s="185" t="s">
        <v>605</v>
      </c>
      <c r="U185" s="1094"/>
      <c r="V185" s="186"/>
    </row>
    <row r="186" spans="1:254" s="3" customFormat="1" ht="12" hidden="1" customHeight="1" x14ac:dyDescent="0.25">
      <c r="A186" s="176"/>
      <c r="B186" s="179"/>
      <c r="C186" s="744" t="s">
        <v>153</v>
      </c>
      <c r="D186" s="179"/>
      <c r="E186" s="754" t="s">
        <v>1170</v>
      </c>
      <c r="F186" s="752"/>
      <c r="G186" s="752"/>
      <c r="H186" s="754" t="s">
        <v>1170</v>
      </c>
      <c r="I186" s="752"/>
      <c r="J186" s="752"/>
      <c r="K186" s="1097"/>
      <c r="L186" s="752" t="s">
        <v>380</v>
      </c>
      <c r="M186" s="752"/>
      <c r="N186" s="752"/>
      <c r="O186" s="752"/>
      <c r="P186" s="752"/>
      <c r="Q186" s="750"/>
      <c r="R186" s="753"/>
      <c r="S186" s="147"/>
      <c r="T186" s="185" t="s">
        <v>605</v>
      </c>
      <c r="U186" s="1094"/>
      <c r="V186" s="186"/>
    </row>
    <row r="187" spans="1:254" s="3" customFormat="1" ht="3.9" hidden="1" customHeight="1" x14ac:dyDescent="0.25">
      <c r="A187" s="176"/>
      <c r="B187" s="179"/>
      <c r="C187" s="744"/>
      <c r="D187" s="179"/>
      <c r="E187" s="752"/>
      <c r="F187" s="752"/>
      <c r="G187" s="752"/>
      <c r="H187" s="752"/>
      <c r="I187" s="752"/>
      <c r="J187" s="752"/>
      <c r="K187" s="563"/>
      <c r="L187" s="752"/>
      <c r="M187" s="752"/>
      <c r="N187" s="752"/>
      <c r="O187" s="752"/>
      <c r="P187" s="752"/>
      <c r="Q187" s="752"/>
      <c r="R187" s="753"/>
      <c r="S187" s="147"/>
      <c r="T187" s="185"/>
      <c r="U187" s="274"/>
      <c r="V187" s="186"/>
    </row>
    <row r="188" spans="1:254" s="3" customFormat="1" ht="12" hidden="1" customHeight="1" x14ac:dyDescent="0.25">
      <c r="A188" s="176"/>
      <c r="B188" s="179"/>
      <c r="C188" s="744" t="s">
        <v>156</v>
      </c>
      <c r="D188" s="179"/>
      <c r="E188" s="751" t="s">
        <v>1355</v>
      </c>
      <c r="F188" s="752"/>
      <c r="G188" s="752"/>
      <c r="H188" s="751" t="s">
        <v>139</v>
      </c>
      <c r="I188" s="752"/>
      <c r="J188" s="752"/>
      <c r="K188" s="747"/>
      <c r="L188" s="750"/>
      <c r="M188" s="750"/>
      <c r="N188" s="750"/>
      <c r="O188" s="750"/>
      <c r="P188" s="750"/>
      <c r="Q188" s="750"/>
      <c r="R188" s="753"/>
      <c r="S188" s="147"/>
      <c r="T188" s="185" t="s">
        <v>605</v>
      </c>
      <c r="U188" s="280"/>
      <c r="V188" s="186"/>
    </row>
    <row r="189" spans="1:254" s="3" customFormat="1" ht="12" hidden="1" customHeight="1" x14ac:dyDescent="0.25">
      <c r="A189" s="176"/>
      <c r="B189" s="186"/>
      <c r="C189" s="179"/>
      <c r="D189" s="186"/>
      <c r="E189" s="593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186"/>
      <c r="AQ189" s="186"/>
      <c r="AR189" s="186"/>
      <c r="AS189" s="186"/>
      <c r="AT189" s="186"/>
      <c r="AU189" s="186"/>
      <c r="AV189" s="186"/>
      <c r="AW189" s="186"/>
      <c r="AX189" s="186"/>
      <c r="AY189" s="186"/>
      <c r="AZ189" s="186"/>
      <c r="BA189" s="186"/>
      <c r="BB189" s="186"/>
      <c r="BC189" s="186"/>
      <c r="BD189" s="186"/>
      <c r="BE189" s="186"/>
      <c r="BF189" s="186"/>
      <c r="BG189" s="186"/>
      <c r="BH189" s="186"/>
      <c r="BI189" s="186"/>
      <c r="BJ189" s="186"/>
      <c r="BK189" s="186"/>
      <c r="BL189" s="186"/>
      <c r="BM189" s="186"/>
      <c r="BN189" s="186"/>
      <c r="BO189" s="186"/>
      <c r="BP189" s="186"/>
      <c r="BQ189" s="186"/>
      <c r="BR189" s="186"/>
      <c r="BS189" s="186"/>
      <c r="BT189" s="186"/>
      <c r="BU189" s="186"/>
      <c r="BV189" s="186"/>
      <c r="BW189" s="186"/>
      <c r="BX189" s="186"/>
      <c r="BY189" s="186"/>
      <c r="BZ189" s="186"/>
      <c r="CA189" s="186"/>
      <c r="CB189" s="186"/>
      <c r="CC189" s="186"/>
      <c r="CD189" s="186"/>
      <c r="CE189" s="186"/>
      <c r="CF189" s="186"/>
      <c r="CG189" s="186"/>
      <c r="CH189" s="186"/>
      <c r="CI189" s="186"/>
      <c r="CJ189" s="186"/>
      <c r="CK189" s="186"/>
      <c r="CL189" s="186"/>
      <c r="CM189" s="186"/>
      <c r="CN189" s="186"/>
      <c r="CO189" s="186"/>
      <c r="CP189" s="186"/>
      <c r="CQ189" s="186"/>
      <c r="CR189" s="186"/>
      <c r="CS189" s="186"/>
      <c r="CT189" s="186"/>
      <c r="CU189" s="186"/>
      <c r="CV189" s="186"/>
      <c r="CW189" s="186"/>
      <c r="CX189" s="186"/>
      <c r="CY189" s="186"/>
      <c r="CZ189" s="186"/>
      <c r="DA189" s="186"/>
      <c r="DB189" s="186"/>
      <c r="DC189" s="186"/>
      <c r="DD189" s="186"/>
      <c r="DE189" s="186"/>
      <c r="DF189" s="186"/>
      <c r="DG189" s="186"/>
      <c r="DH189" s="186"/>
      <c r="DI189" s="186"/>
      <c r="DJ189" s="186"/>
      <c r="DK189" s="186"/>
      <c r="DL189" s="186"/>
      <c r="DM189" s="186"/>
      <c r="DN189" s="186"/>
      <c r="DO189" s="186"/>
      <c r="DP189" s="186"/>
      <c r="DQ189" s="186"/>
      <c r="DR189" s="186"/>
      <c r="DS189" s="186"/>
      <c r="DT189" s="186"/>
      <c r="DU189" s="186"/>
      <c r="DV189" s="186"/>
      <c r="DW189" s="186"/>
      <c r="DX189" s="186"/>
      <c r="DY189" s="186"/>
      <c r="DZ189" s="186"/>
      <c r="EA189" s="186"/>
      <c r="EB189" s="186"/>
      <c r="EC189" s="186"/>
      <c r="ED189" s="186"/>
      <c r="EE189" s="186"/>
      <c r="EF189" s="186"/>
      <c r="EG189" s="186"/>
      <c r="EH189" s="186"/>
      <c r="EI189" s="186"/>
      <c r="EJ189" s="186"/>
      <c r="EK189" s="186"/>
      <c r="EL189" s="186"/>
      <c r="EM189" s="186"/>
      <c r="EN189" s="186"/>
      <c r="EO189" s="186"/>
      <c r="EP189" s="186"/>
      <c r="EQ189" s="186"/>
      <c r="ER189" s="186"/>
      <c r="ES189" s="186"/>
      <c r="ET189" s="186"/>
      <c r="EU189" s="186"/>
      <c r="EV189" s="186"/>
      <c r="EW189" s="186"/>
      <c r="EX189" s="186"/>
      <c r="EY189" s="186"/>
      <c r="EZ189" s="186"/>
      <c r="FA189" s="186"/>
      <c r="FB189" s="186"/>
      <c r="FC189" s="186"/>
      <c r="FD189" s="186"/>
      <c r="FE189" s="186"/>
      <c r="FF189" s="186"/>
      <c r="FG189" s="186"/>
      <c r="FH189" s="186"/>
      <c r="FI189" s="186"/>
      <c r="FJ189" s="186"/>
      <c r="FK189" s="186"/>
      <c r="FL189" s="186"/>
      <c r="FM189" s="186"/>
      <c r="FN189" s="186"/>
      <c r="FO189" s="186"/>
      <c r="FP189" s="186"/>
      <c r="FQ189" s="186"/>
      <c r="FR189" s="186"/>
      <c r="FS189" s="186"/>
      <c r="FT189" s="186"/>
      <c r="FU189" s="186"/>
      <c r="FV189" s="186"/>
      <c r="FW189" s="186"/>
      <c r="FX189" s="186"/>
      <c r="FY189" s="186"/>
      <c r="FZ189" s="186"/>
      <c r="GA189" s="186"/>
      <c r="GB189" s="186"/>
      <c r="GC189" s="186"/>
      <c r="GD189" s="186"/>
      <c r="GE189" s="186"/>
      <c r="GF189" s="186"/>
      <c r="GG189" s="186"/>
      <c r="GH189" s="186"/>
      <c r="GI189" s="186"/>
      <c r="GJ189" s="186"/>
      <c r="GK189" s="186"/>
      <c r="GL189" s="186"/>
      <c r="GM189" s="186"/>
      <c r="GN189" s="186"/>
      <c r="GO189" s="186"/>
      <c r="GP189" s="186"/>
      <c r="GQ189" s="186"/>
      <c r="GR189" s="186"/>
      <c r="GS189" s="186"/>
      <c r="GT189" s="186"/>
      <c r="GU189" s="186"/>
      <c r="GV189" s="186"/>
      <c r="GW189" s="186"/>
      <c r="GX189" s="186"/>
      <c r="GY189" s="186"/>
      <c r="GZ189" s="186"/>
      <c r="HA189" s="186"/>
      <c r="HB189" s="186"/>
      <c r="HC189" s="186"/>
      <c r="HD189" s="186"/>
      <c r="HE189" s="186"/>
      <c r="HF189" s="186"/>
      <c r="HG189" s="186"/>
      <c r="HH189" s="186"/>
      <c r="HI189" s="186"/>
      <c r="HJ189" s="186"/>
      <c r="HK189" s="186"/>
      <c r="HL189" s="186"/>
      <c r="HM189" s="186"/>
      <c r="HN189" s="186"/>
      <c r="HO189" s="186"/>
      <c r="HP189" s="186"/>
      <c r="HQ189" s="186"/>
      <c r="HR189" s="186"/>
      <c r="HS189" s="186"/>
      <c r="HT189" s="186"/>
      <c r="HU189" s="186"/>
      <c r="HV189" s="186"/>
      <c r="HW189" s="186"/>
      <c r="HX189" s="186"/>
      <c r="HY189" s="186"/>
      <c r="HZ189" s="186"/>
      <c r="IA189" s="186"/>
      <c r="IB189" s="186"/>
      <c r="IC189" s="186"/>
      <c r="ID189" s="186"/>
      <c r="IE189" s="186"/>
      <c r="IF189" s="186"/>
      <c r="IG189" s="186"/>
      <c r="IH189" s="186"/>
      <c r="II189" s="186"/>
      <c r="IJ189" s="186"/>
      <c r="IK189" s="186"/>
      <c r="IL189" s="186"/>
      <c r="IM189" s="186"/>
      <c r="IN189" s="186"/>
      <c r="IO189" s="186"/>
      <c r="IP189" s="186"/>
      <c r="IQ189" s="186"/>
      <c r="IR189" s="186"/>
      <c r="IS189" s="186"/>
      <c r="IT189" s="186"/>
    </row>
    <row r="190" spans="1:254" s="3" customFormat="1" ht="13.5" hidden="1" customHeight="1" x14ac:dyDescent="0.25">
      <c r="A190" s="176"/>
      <c r="B190" s="179"/>
      <c r="C190" s="744"/>
      <c r="D190" s="563"/>
      <c r="E190" s="752" t="s">
        <v>1034</v>
      </c>
      <c r="F190" s="563"/>
      <c r="G190" s="563"/>
      <c r="H190" s="563"/>
      <c r="I190" s="563"/>
      <c r="J190" s="563"/>
      <c r="K190" s="563"/>
      <c r="L190" s="563"/>
      <c r="M190" s="563"/>
      <c r="N190" s="563"/>
      <c r="O190" s="563"/>
      <c r="P190" s="563"/>
      <c r="Q190" s="563"/>
      <c r="R190" s="564"/>
      <c r="S190" s="564"/>
      <c r="T190" s="564"/>
      <c r="U190" s="759" t="s">
        <v>1379</v>
      </c>
      <c r="V190" s="186"/>
    </row>
    <row r="191" spans="1:254" s="3" customFormat="1" ht="12.75" hidden="1" customHeight="1" x14ac:dyDescent="0.25">
      <c r="A191" s="176"/>
      <c r="B191" s="179"/>
      <c r="C191" s="744" t="s">
        <v>1585</v>
      </c>
      <c r="D191" s="563"/>
      <c r="E191" s="752" t="s">
        <v>2015</v>
      </c>
      <c r="F191" s="752"/>
      <c r="G191" s="752"/>
      <c r="H191" s="752"/>
      <c r="I191" s="752"/>
      <c r="J191" s="752"/>
      <c r="K191" s="563"/>
      <c r="L191" s="752"/>
      <c r="M191" s="752"/>
      <c r="N191" s="752"/>
      <c r="O191" s="752"/>
      <c r="P191" s="752"/>
      <c r="Q191" s="752"/>
      <c r="R191" s="753"/>
      <c r="S191" s="753"/>
      <c r="T191" s="564" t="s">
        <v>605</v>
      </c>
      <c r="U191" s="1098"/>
      <c r="V191" s="186"/>
    </row>
    <row r="192" spans="1:254" s="3" customFormat="1" ht="5.25" hidden="1" customHeight="1" x14ac:dyDescent="0.25">
      <c r="A192" s="176"/>
      <c r="B192" s="179"/>
      <c r="C192" s="744"/>
      <c r="D192" s="563"/>
      <c r="E192" s="752"/>
      <c r="F192" s="752"/>
      <c r="G192" s="752"/>
      <c r="H192" s="752"/>
      <c r="I192" s="752"/>
      <c r="J192" s="752"/>
      <c r="K192" s="563"/>
      <c r="L192" s="752"/>
      <c r="M192" s="752"/>
      <c r="N192" s="752"/>
      <c r="O192" s="752"/>
      <c r="P192" s="752"/>
      <c r="Q192" s="752"/>
      <c r="R192" s="753"/>
      <c r="S192" s="753"/>
      <c r="T192" s="564"/>
      <c r="U192" s="753"/>
      <c r="V192" s="186"/>
    </row>
    <row r="193" spans="1:22" s="3" customFormat="1" ht="12.75" hidden="1" customHeight="1" x14ac:dyDescent="0.25">
      <c r="A193" s="176"/>
      <c r="B193" s="179"/>
      <c r="C193" s="744"/>
      <c r="D193" s="563"/>
      <c r="E193" s="752" t="s">
        <v>1784</v>
      </c>
      <c r="F193" s="563"/>
      <c r="G193" s="563"/>
      <c r="H193" s="563"/>
      <c r="I193" s="563"/>
      <c r="J193" s="563"/>
      <c r="K193" s="563"/>
      <c r="L193" s="563"/>
      <c r="M193" s="563"/>
      <c r="N193" s="563"/>
      <c r="O193" s="563"/>
      <c r="P193" s="563"/>
      <c r="Q193" s="563"/>
      <c r="R193" s="564"/>
      <c r="S193" s="564"/>
      <c r="T193" s="564"/>
      <c r="U193" s="759" t="s">
        <v>1379</v>
      </c>
      <c r="V193" s="186"/>
    </row>
    <row r="194" spans="1:22" s="3" customFormat="1" ht="12.75" hidden="1" customHeight="1" x14ac:dyDescent="0.25">
      <c r="A194" s="176"/>
      <c r="B194" s="179"/>
      <c r="C194" s="744" t="s">
        <v>1783</v>
      </c>
      <c r="D194" s="563"/>
      <c r="E194" s="752" t="s">
        <v>2015</v>
      </c>
      <c r="F194" s="752"/>
      <c r="G194" s="752"/>
      <c r="H194" s="752"/>
      <c r="I194" s="752"/>
      <c r="J194" s="752"/>
      <c r="K194" s="563"/>
      <c r="L194" s="752"/>
      <c r="M194" s="752"/>
      <c r="N194" s="752"/>
      <c r="O194" s="752"/>
      <c r="P194" s="752"/>
      <c r="Q194" s="752"/>
      <c r="R194" s="753"/>
      <c r="S194" s="753"/>
      <c r="T194" s="564" t="s">
        <v>605</v>
      </c>
      <c r="U194" s="1098"/>
      <c r="V194" s="186"/>
    </row>
    <row r="195" spans="1:22" s="3" customFormat="1" ht="10.5" hidden="1" customHeight="1" x14ac:dyDescent="0.25">
      <c r="A195" s="176"/>
      <c r="B195" s="179"/>
      <c r="C195" s="744"/>
      <c r="D195" s="563"/>
      <c r="E195" s="752"/>
      <c r="F195" s="752"/>
      <c r="G195" s="752"/>
      <c r="H195" s="752"/>
      <c r="I195" s="752"/>
      <c r="J195" s="752"/>
      <c r="K195" s="563"/>
      <c r="L195" s="752"/>
      <c r="M195" s="752"/>
      <c r="N195" s="752"/>
      <c r="O195" s="752"/>
      <c r="P195" s="752"/>
      <c r="Q195" s="752"/>
      <c r="R195" s="753"/>
      <c r="S195" s="753"/>
      <c r="T195" s="564"/>
      <c r="U195" s="750"/>
      <c r="V195" s="186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48"/>
      <c r="D200" s="849"/>
      <c r="E200" s="849"/>
      <c r="F200" s="849"/>
      <c r="G200" s="849"/>
      <c r="H200" s="849"/>
      <c r="I200" s="849"/>
      <c r="J200" s="849"/>
      <c r="K200" s="849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65" workbookViewId="0"/>
  </sheetViews>
  <sheetFormatPr defaultColWidth="0" defaultRowHeight="13.8" zeroHeight="1" x14ac:dyDescent="0.25"/>
  <cols>
    <col min="1" max="1" width="1.6640625" style="172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5.6640625" style="18" hidden="1" customWidth="1"/>
    <col min="8" max="8" width="7.6640625" style="18" hidden="1" customWidth="1"/>
    <col min="9" max="10" width="5.6640625" style="18" hidden="1" customWidth="1"/>
    <col min="11" max="11" width="18.6640625" style="18" customWidth="1"/>
    <col min="12" max="14" width="2.6640625" style="18" customWidth="1"/>
    <col min="15" max="15" width="5.6640625" style="18" customWidth="1"/>
    <col min="16" max="16" width="5.6640625" style="18" hidden="1" customWidth="1"/>
    <col min="17" max="17" width="0.88671875" style="18" customWidth="1"/>
    <col min="18" max="24" width="12.6640625" style="18" customWidth="1"/>
    <col min="25" max="25" width="0.6640625" style="18" customWidth="1"/>
    <col min="26" max="26" width="2.6640625" style="18" customWidth="1"/>
    <col min="27" max="16384" width="0" style="18" hidden="1"/>
  </cols>
  <sheetData>
    <row r="1" spans="1:25" s="160" customFormat="1" ht="9.9" customHeight="1" x14ac:dyDescent="0.25">
      <c r="A1" s="537"/>
      <c r="B1" s="150"/>
      <c r="C1" s="536" t="s">
        <v>2392</v>
      </c>
      <c r="D1" s="150"/>
      <c r="E1" s="86"/>
      <c r="F1" s="151" t="s">
        <v>1982</v>
      </c>
      <c r="G1" s="151" t="s">
        <v>1982</v>
      </c>
      <c r="H1" s="86" t="s">
        <v>1286</v>
      </c>
      <c r="I1" s="86" t="s">
        <v>1982</v>
      </c>
      <c r="J1" s="86" t="s">
        <v>1982</v>
      </c>
      <c r="K1" s="151"/>
      <c r="L1" s="151"/>
      <c r="M1" s="151"/>
      <c r="N1" s="151"/>
      <c r="O1" s="151"/>
      <c r="P1" s="151" t="s">
        <v>1286</v>
      </c>
      <c r="Q1" s="151"/>
      <c r="R1" s="151"/>
      <c r="S1" s="151"/>
      <c r="T1" s="151"/>
      <c r="U1" s="552"/>
      <c r="V1" s="552"/>
      <c r="W1" s="552"/>
      <c r="X1" s="552">
        <v>41758.553546643518</v>
      </c>
      <c r="Y1" s="151"/>
    </row>
    <row r="2" spans="1:25" s="103" customFormat="1" ht="6" customHeight="1" x14ac:dyDescent="0.25">
      <c r="A2" s="94"/>
      <c r="B2" s="700"/>
      <c r="C2" s="687" t="s">
        <v>2256</v>
      </c>
      <c r="D2" s="701"/>
      <c r="E2" s="700"/>
      <c r="F2" s="702"/>
      <c r="G2" s="702"/>
      <c r="H2" s="703"/>
      <c r="I2" s="703"/>
      <c r="J2" s="703"/>
      <c r="K2" s="702"/>
      <c r="L2" s="704"/>
      <c r="M2" s="702"/>
      <c r="N2" s="703"/>
      <c r="O2" s="703"/>
      <c r="P2" s="703"/>
      <c r="Q2" s="703"/>
      <c r="R2" s="703"/>
      <c r="S2" s="703"/>
      <c r="T2" s="703"/>
      <c r="U2" s="919"/>
      <c r="V2" s="919"/>
      <c r="W2" s="919"/>
      <c r="X2" s="919"/>
      <c r="Y2" s="703"/>
    </row>
    <row r="3" spans="1:25" s="104" customFormat="1" ht="17.100000000000001" customHeight="1" x14ac:dyDescent="0.25">
      <c r="A3" s="94"/>
      <c r="B3" s="705"/>
      <c r="C3" s="689" t="s">
        <v>2396</v>
      </c>
      <c r="D3" s="706"/>
      <c r="E3" s="705"/>
      <c r="F3" s="707"/>
      <c r="G3" s="707"/>
      <c r="H3" s="708"/>
      <c r="I3" s="708"/>
      <c r="J3" s="708"/>
      <c r="K3" s="707"/>
      <c r="L3" s="709"/>
      <c r="M3" s="707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 t="s">
        <v>1358</v>
      </c>
      <c r="Y3" s="708"/>
    </row>
    <row r="4" spans="1:25" s="99" customFormat="1" ht="15" customHeight="1" x14ac:dyDescent="0.25">
      <c r="A4" s="94"/>
      <c r="B4" s="692"/>
      <c r="C4" s="693" t="s">
        <v>2397</v>
      </c>
      <c r="D4" s="694"/>
      <c r="E4" s="695"/>
      <c r="F4" s="710"/>
      <c r="G4" s="710"/>
      <c r="H4" s="711"/>
      <c r="I4" s="711"/>
      <c r="J4" s="711"/>
      <c r="K4" s="710"/>
      <c r="L4" s="712"/>
      <c r="M4" s="713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 t="s">
        <v>1775</v>
      </c>
      <c r="Y4" s="713"/>
    </row>
    <row r="5" spans="1:25" s="99" customFormat="1" ht="11.1" customHeight="1" x14ac:dyDescent="0.25">
      <c r="A5" s="9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 t="s">
        <v>2329</v>
      </c>
      <c r="Y5" s="713"/>
    </row>
    <row r="6" spans="1:25" s="118" customFormat="1" ht="17.100000000000001" hidden="1" customHeight="1" x14ac:dyDescent="0.25">
      <c r="A6" s="94" t="s">
        <v>1286</v>
      </c>
      <c r="B6" s="705"/>
      <c r="C6" s="689" t="s">
        <v>2399</v>
      </c>
      <c r="D6" s="706"/>
      <c r="E6" s="705"/>
      <c r="F6" s="707"/>
      <c r="G6" s="707"/>
      <c r="H6" s="708"/>
      <c r="I6" s="708"/>
      <c r="J6" s="708"/>
      <c r="K6" s="707"/>
      <c r="L6" s="715"/>
      <c r="M6" s="707"/>
      <c r="N6" s="708"/>
      <c r="O6" s="708"/>
      <c r="P6" s="708"/>
      <c r="Q6" s="708"/>
      <c r="R6" s="708"/>
      <c r="S6" s="708"/>
      <c r="T6" s="708"/>
      <c r="U6" s="691"/>
      <c r="V6" s="691"/>
      <c r="W6" s="691"/>
      <c r="X6" s="691"/>
      <c r="Y6" s="708"/>
    </row>
    <row r="7" spans="1:25" s="119" customFormat="1" ht="15" hidden="1" customHeight="1" x14ac:dyDescent="0.25">
      <c r="A7" s="94" t="s">
        <v>1286</v>
      </c>
      <c r="B7" s="692"/>
      <c r="C7" s="693" t="s">
        <v>2400</v>
      </c>
      <c r="D7" s="694"/>
      <c r="E7" s="695"/>
      <c r="F7" s="710"/>
      <c r="G7" s="710"/>
      <c r="H7" s="711"/>
      <c r="I7" s="711"/>
      <c r="J7" s="711"/>
      <c r="K7" s="710"/>
      <c r="L7" s="712"/>
      <c r="M7" s="713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713"/>
    </row>
    <row r="8" spans="1:25" s="119" customFormat="1" ht="11.1" hidden="1" customHeight="1" x14ac:dyDescent="0.25">
      <c r="A8" s="94" t="s">
        <v>1286</v>
      </c>
      <c r="B8" s="695"/>
      <c r="C8" s="697" t="s">
        <v>2401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0"/>
      <c r="O8" s="710"/>
      <c r="P8" s="710"/>
      <c r="Q8" s="710"/>
      <c r="R8" s="710"/>
      <c r="S8" s="710"/>
      <c r="T8" s="710"/>
      <c r="U8" s="698"/>
      <c r="V8" s="698"/>
      <c r="W8" s="698"/>
      <c r="X8" s="698"/>
      <c r="Y8" s="713"/>
    </row>
    <row r="9" spans="1:25" s="120" customFormat="1" ht="3.9" customHeight="1" x14ac:dyDescent="0.25">
      <c r="A9" s="94"/>
      <c r="B9" s="690"/>
      <c r="C9" s="92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</row>
    <row r="10" spans="1:25" s="13" customFormat="1" ht="5.0999999999999996" customHeight="1" x14ac:dyDescent="0.25">
      <c r="A10" s="172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80"/>
      <c r="O10" s="180"/>
      <c r="P10" s="180"/>
      <c r="Q10" s="180"/>
      <c r="R10" s="180"/>
      <c r="S10" s="179"/>
      <c r="T10" s="179"/>
      <c r="U10" s="179"/>
      <c r="V10" s="179"/>
      <c r="W10" s="179"/>
      <c r="X10" s="179"/>
      <c r="Y10" s="179"/>
    </row>
    <row r="11" spans="1:25" s="13" customFormat="1" ht="25.2" x14ac:dyDescent="0.25">
      <c r="A11" s="172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80"/>
      <c r="O11" s="180"/>
      <c r="P11" s="180"/>
      <c r="Q11" s="180"/>
      <c r="R11" s="9" t="s">
        <v>1848</v>
      </c>
      <c r="S11" s="9" t="s">
        <v>1832</v>
      </c>
      <c r="T11" s="9" t="s">
        <v>1245</v>
      </c>
      <c r="U11" s="9" t="s">
        <v>2183</v>
      </c>
      <c r="V11" s="9" t="s">
        <v>581</v>
      </c>
      <c r="W11" s="9" t="s">
        <v>582</v>
      </c>
      <c r="X11" s="907" t="s">
        <v>1642</v>
      </c>
      <c r="Y11" s="179"/>
    </row>
    <row r="12" spans="1:25" s="163" customFormat="1" ht="18" hidden="1" customHeight="1" x14ac:dyDescent="0.25">
      <c r="A12" s="173" t="s">
        <v>1286</v>
      </c>
      <c r="B12" s="181"/>
      <c r="C12" s="182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3"/>
      <c r="O12" s="181"/>
      <c r="P12" s="183"/>
      <c r="Q12" s="184"/>
      <c r="R12" s="32" t="s">
        <v>1286</v>
      </c>
      <c r="S12" s="32" t="s">
        <v>1286</v>
      </c>
      <c r="T12" s="32" t="s">
        <v>1286</v>
      </c>
      <c r="U12" s="32" t="s">
        <v>1286</v>
      </c>
      <c r="V12" s="32" t="s">
        <v>1286</v>
      </c>
      <c r="W12" s="32" t="s">
        <v>1286</v>
      </c>
      <c r="X12" s="680" t="s">
        <v>1286</v>
      </c>
      <c r="Y12" s="181"/>
    </row>
    <row r="13" spans="1:25" s="8" customFormat="1" ht="9" customHeight="1" x14ac:dyDescent="0.25">
      <c r="A13" s="164"/>
      <c r="B13" s="179"/>
      <c r="C13" s="182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81"/>
      <c r="O13" s="179"/>
      <c r="P13" s="181"/>
      <c r="Q13" s="185"/>
      <c r="R13" s="200">
        <v>1</v>
      </c>
      <c r="S13" s="32">
        <v>2</v>
      </c>
      <c r="T13" s="32">
        <v>3</v>
      </c>
      <c r="U13" s="32">
        <v>4</v>
      </c>
      <c r="V13" s="32">
        <v>5</v>
      </c>
      <c r="W13" s="32">
        <v>6</v>
      </c>
      <c r="X13" s="680">
        <v>7</v>
      </c>
      <c r="Y13" s="179"/>
    </row>
    <row r="14" spans="1:25" s="8" customFormat="1" ht="9" customHeight="1" x14ac:dyDescent="0.25">
      <c r="A14" s="164"/>
      <c r="B14" s="179"/>
      <c r="C14" s="144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1"/>
      <c r="O14" s="179"/>
      <c r="P14" s="181"/>
      <c r="Q14" s="185"/>
      <c r="R14" s="33" t="s">
        <v>1379</v>
      </c>
      <c r="S14" s="33" t="s">
        <v>1379</v>
      </c>
      <c r="T14" s="33" t="s">
        <v>1379</v>
      </c>
      <c r="U14" s="33" t="s">
        <v>1379</v>
      </c>
      <c r="V14" s="33" t="s">
        <v>1379</v>
      </c>
      <c r="W14" s="33" t="s">
        <v>1379</v>
      </c>
      <c r="X14" s="908" t="s">
        <v>1379</v>
      </c>
      <c r="Y14" s="179"/>
    </row>
    <row r="15" spans="1:25" s="8" customFormat="1" ht="11.1" customHeight="1" x14ac:dyDescent="0.25">
      <c r="A15" s="164"/>
      <c r="B15" s="179"/>
      <c r="C15" s="192" t="s">
        <v>831</v>
      </c>
      <c r="D15" s="179"/>
      <c r="E15" s="146" t="s">
        <v>1393</v>
      </c>
      <c r="F15" s="146"/>
      <c r="G15" s="146"/>
      <c r="H15" s="146"/>
      <c r="I15" s="146"/>
      <c r="J15" s="146"/>
      <c r="K15" s="186"/>
      <c r="L15" s="146"/>
      <c r="M15" s="146"/>
      <c r="N15" s="187"/>
      <c r="O15" s="145"/>
      <c r="P15" s="187"/>
      <c r="Q15" s="185" t="s">
        <v>605</v>
      </c>
      <c r="R15" s="527"/>
      <c r="S15" s="527"/>
      <c r="T15" s="527"/>
      <c r="U15" s="527">
        <v>7537</v>
      </c>
      <c r="V15" s="527"/>
      <c r="W15" s="527"/>
      <c r="X15" s="527"/>
      <c r="Y15" s="179"/>
    </row>
    <row r="16" spans="1:25" s="8" customFormat="1" ht="5.0999999999999996" customHeight="1" x14ac:dyDescent="0.25">
      <c r="A16" s="164"/>
      <c r="B16" s="179"/>
      <c r="C16" s="149"/>
      <c r="D16" s="179"/>
      <c r="E16" s="145"/>
      <c r="F16" s="145"/>
      <c r="G16" s="145"/>
      <c r="H16" s="145"/>
      <c r="I16" s="145"/>
      <c r="J16" s="145"/>
      <c r="K16" s="179"/>
      <c r="L16" s="145"/>
      <c r="M16" s="145"/>
      <c r="N16" s="187"/>
      <c r="O16" s="145"/>
      <c r="P16" s="187"/>
      <c r="Q16" s="185"/>
      <c r="R16" s="336"/>
      <c r="S16" s="336"/>
      <c r="T16" s="336"/>
      <c r="U16" s="336"/>
      <c r="V16" s="796"/>
      <c r="W16" s="796"/>
      <c r="X16" s="796"/>
      <c r="Y16" s="179"/>
    </row>
    <row r="17" spans="1:25" s="8" customFormat="1" ht="9.9" customHeight="1" x14ac:dyDescent="0.25">
      <c r="A17" s="164"/>
      <c r="B17" s="179"/>
      <c r="C17" s="149"/>
      <c r="D17" s="179"/>
      <c r="E17" s="146" t="s">
        <v>1378</v>
      </c>
      <c r="F17" s="146"/>
      <c r="G17" s="146"/>
      <c r="H17" s="146"/>
      <c r="I17" s="146"/>
      <c r="J17" s="146"/>
      <c r="K17" s="186"/>
      <c r="L17" s="146"/>
      <c r="M17" s="146"/>
      <c r="N17" s="145"/>
      <c r="O17" s="145"/>
      <c r="P17" s="145"/>
      <c r="Q17" s="185" t="s">
        <v>605</v>
      </c>
      <c r="R17" s="336"/>
      <c r="S17" s="336"/>
      <c r="T17" s="336"/>
      <c r="U17" s="336"/>
      <c r="V17" s="796"/>
      <c r="W17" s="796"/>
      <c r="X17" s="796"/>
      <c r="Y17" s="179"/>
    </row>
    <row r="18" spans="1:25" s="8" customFormat="1" ht="9.9" customHeight="1" x14ac:dyDescent="0.25">
      <c r="A18" s="164"/>
      <c r="B18" s="179"/>
      <c r="C18" s="149" t="s">
        <v>1013</v>
      </c>
      <c r="D18" s="179"/>
      <c r="E18" s="188" t="s">
        <v>1634</v>
      </c>
      <c r="F18" s="145"/>
      <c r="G18" s="145"/>
      <c r="H18" s="188"/>
      <c r="I18" s="145"/>
      <c r="J18" s="145"/>
      <c r="K18" s="179"/>
      <c r="L18" s="145"/>
      <c r="M18" s="145"/>
      <c r="N18" s="187"/>
      <c r="O18" s="145"/>
      <c r="P18" s="187"/>
      <c r="Q18" s="185" t="s">
        <v>605</v>
      </c>
      <c r="R18" s="527"/>
      <c r="S18" s="527"/>
      <c r="T18" s="527"/>
      <c r="U18" s="527">
        <v>15525</v>
      </c>
      <c r="V18" s="527"/>
      <c r="W18" s="527"/>
      <c r="X18" s="527"/>
      <c r="Y18" s="179"/>
    </row>
    <row r="19" spans="1:25" s="8" customFormat="1" ht="9.9" customHeight="1" x14ac:dyDescent="0.25">
      <c r="A19" s="164"/>
      <c r="B19" s="179"/>
      <c r="C19" s="149" t="s">
        <v>1014</v>
      </c>
      <c r="D19" s="179"/>
      <c r="E19" s="188" t="s">
        <v>1711</v>
      </c>
      <c r="F19" s="145"/>
      <c r="G19" s="145"/>
      <c r="H19" s="188"/>
      <c r="I19" s="145"/>
      <c r="J19" s="145"/>
      <c r="K19" s="179"/>
      <c r="L19" s="145"/>
      <c r="M19" s="145"/>
      <c r="N19" s="187"/>
      <c r="O19" s="145"/>
      <c r="P19" s="187"/>
      <c r="Q19" s="185" t="s">
        <v>605</v>
      </c>
      <c r="R19" s="527"/>
      <c r="S19" s="527"/>
      <c r="T19" s="527"/>
      <c r="U19" s="527"/>
      <c r="V19" s="527"/>
      <c r="W19" s="527"/>
      <c r="X19" s="527"/>
      <c r="Y19" s="179"/>
    </row>
    <row r="20" spans="1:25" s="8" customFormat="1" ht="9.9" customHeight="1" x14ac:dyDescent="0.25">
      <c r="A20" s="164"/>
      <c r="B20" s="179"/>
      <c r="C20" s="149" t="s">
        <v>1627</v>
      </c>
      <c r="D20" s="179"/>
      <c r="E20" s="188" t="s">
        <v>1096</v>
      </c>
      <c r="F20" s="145"/>
      <c r="G20" s="145"/>
      <c r="H20" s="188"/>
      <c r="I20" s="145"/>
      <c r="J20" s="145"/>
      <c r="K20" s="179"/>
      <c r="L20" s="145"/>
      <c r="M20" s="145"/>
      <c r="N20" s="187"/>
      <c r="O20" s="145"/>
      <c r="P20" s="187"/>
      <c r="Q20" s="185" t="s">
        <v>605</v>
      </c>
      <c r="R20" s="527"/>
      <c r="S20" s="527"/>
      <c r="T20" s="527"/>
      <c r="U20" s="527"/>
      <c r="V20" s="527"/>
      <c r="W20" s="527"/>
      <c r="X20" s="527"/>
      <c r="Y20" s="179"/>
    </row>
    <row r="21" spans="1:25" s="8" customFormat="1" ht="9.9" customHeight="1" x14ac:dyDescent="0.25">
      <c r="A21" s="164"/>
      <c r="B21" s="179"/>
      <c r="C21" s="149" t="s">
        <v>1628</v>
      </c>
      <c r="D21" s="179"/>
      <c r="E21" s="188" t="s">
        <v>1629</v>
      </c>
      <c r="F21" s="145"/>
      <c r="G21" s="145"/>
      <c r="H21" s="188"/>
      <c r="I21" s="145"/>
      <c r="J21" s="145"/>
      <c r="K21" s="179"/>
      <c r="L21" s="145"/>
      <c r="M21" s="145"/>
      <c r="N21" s="187"/>
      <c r="O21" s="145"/>
      <c r="P21" s="187"/>
      <c r="Q21" s="185" t="s">
        <v>605</v>
      </c>
      <c r="R21" s="527"/>
      <c r="S21" s="527"/>
      <c r="T21" s="527"/>
      <c r="U21" s="527"/>
      <c r="V21" s="527"/>
      <c r="W21" s="527"/>
      <c r="X21" s="527"/>
      <c r="Y21" s="179"/>
    </row>
    <row r="22" spans="1:25" s="8" customFormat="1" ht="9.9" customHeight="1" x14ac:dyDescent="0.25">
      <c r="A22" s="164"/>
      <c r="B22" s="179"/>
      <c r="C22" s="149" t="s">
        <v>1015</v>
      </c>
      <c r="D22" s="179"/>
      <c r="E22" s="188" t="s">
        <v>1535</v>
      </c>
      <c r="F22" s="145"/>
      <c r="G22" s="145"/>
      <c r="H22" s="188"/>
      <c r="I22" s="145"/>
      <c r="J22" s="145"/>
      <c r="K22" s="179"/>
      <c r="L22" s="145"/>
      <c r="M22" s="145"/>
      <c r="N22" s="187"/>
      <c r="O22" s="145"/>
      <c r="P22" s="187"/>
      <c r="Q22" s="185" t="s">
        <v>605</v>
      </c>
      <c r="R22" s="527"/>
      <c r="S22" s="527"/>
      <c r="T22" s="527"/>
      <c r="U22" s="527"/>
      <c r="V22" s="527"/>
      <c r="W22" s="527"/>
      <c r="X22" s="527"/>
      <c r="Y22" s="179"/>
    </row>
    <row r="23" spans="1:25" s="8" customFormat="1" ht="9.9" customHeight="1" x14ac:dyDescent="0.25">
      <c r="A23" s="164"/>
      <c r="B23" s="179"/>
      <c r="C23" s="149" t="s">
        <v>1016</v>
      </c>
      <c r="D23" s="179"/>
      <c r="E23" s="188" t="s">
        <v>977</v>
      </c>
      <c r="F23" s="145"/>
      <c r="G23" s="145"/>
      <c r="H23" s="188"/>
      <c r="I23" s="145"/>
      <c r="J23" s="145"/>
      <c r="K23" s="179"/>
      <c r="L23" s="145"/>
      <c r="M23" s="145"/>
      <c r="N23" s="187"/>
      <c r="O23" s="145"/>
      <c r="P23" s="187"/>
      <c r="Q23" s="185" t="s">
        <v>605</v>
      </c>
      <c r="R23" s="527"/>
      <c r="S23" s="527"/>
      <c r="T23" s="527"/>
      <c r="U23" s="527"/>
      <c r="V23" s="527"/>
      <c r="W23" s="527"/>
      <c r="X23" s="527"/>
      <c r="Y23" s="179"/>
    </row>
    <row r="24" spans="1:25" s="8" customFormat="1" ht="9.9" customHeight="1" x14ac:dyDescent="0.25">
      <c r="A24" s="164"/>
      <c r="B24" s="179"/>
      <c r="C24" s="590" t="s">
        <v>107</v>
      </c>
      <c r="D24" s="591"/>
      <c r="E24" s="592" t="s">
        <v>90</v>
      </c>
      <c r="F24" s="593"/>
      <c r="G24" s="593"/>
      <c r="H24" s="592"/>
      <c r="I24" s="593"/>
      <c r="J24" s="593"/>
      <c r="K24" s="591"/>
      <c r="L24" s="593"/>
      <c r="M24" s="593"/>
      <c r="N24" s="596"/>
      <c r="O24" s="593"/>
      <c r="P24" s="596"/>
      <c r="Q24" s="979" t="s">
        <v>1186</v>
      </c>
      <c r="R24" s="1099"/>
      <c r="S24" s="1099"/>
      <c r="T24" s="1099"/>
      <c r="U24" s="1099"/>
      <c r="V24" s="1099"/>
      <c r="W24" s="1099"/>
      <c r="X24" s="1099"/>
      <c r="Y24" s="179"/>
    </row>
    <row r="25" spans="1:25" s="8" customFormat="1" ht="9.9" customHeight="1" x14ac:dyDescent="0.25">
      <c r="A25" s="164"/>
      <c r="B25" s="179"/>
      <c r="C25" s="149" t="s">
        <v>1479</v>
      </c>
      <c r="D25" s="179"/>
      <c r="E25" s="188" t="s">
        <v>1377</v>
      </c>
      <c r="F25" s="145"/>
      <c r="G25" s="145"/>
      <c r="H25" s="188"/>
      <c r="I25" s="145"/>
      <c r="J25" s="145"/>
      <c r="K25" s="179"/>
      <c r="L25" s="145"/>
      <c r="M25" s="145"/>
      <c r="N25" s="187"/>
      <c r="O25" s="145"/>
      <c r="P25" s="187"/>
      <c r="Q25" s="185" t="s">
        <v>605</v>
      </c>
      <c r="R25" s="527"/>
      <c r="S25" s="527"/>
      <c r="T25" s="527"/>
      <c r="U25" s="527"/>
      <c r="V25" s="527"/>
      <c r="W25" s="527"/>
      <c r="X25" s="527"/>
      <c r="Y25" s="179"/>
    </row>
    <row r="26" spans="1:25" s="8" customFormat="1" ht="9.9" customHeight="1" x14ac:dyDescent="0.25">
      <c r="A26" s="164"/>
      <c r="B26" s="179"/>
      <c r="C26" s="149" t="s">
        <v>1171</v>
      </c>
      <c r="D26" s="179"/>
      <c r="E26" s="188" t="s">
        <v>861</v>
      </c>
      <c r="F26" s="145"/>
      <c r="G26" s="145"/>
      <c r="H26" s="188"/>
      <c r="I26" s="145"/>
      <c r="J26" s="145"/>
      <c r="K26" s="179"/>
      <c r="L26" s="145"/>
      <c r="M26" s="145"/>
      <c r="N26" s="187"/>
      <c r="O26" s="145"/>
      <c r="P26" s="187"/>
      <c r="Q26" s="185" t="s">
        <v>605</v>
      </c>
      <c r="R26" s="661"/>
      <c r="S26" s="661"/>
      <c r="T26" s="527">
        <v>2851</v>
      </c>
      <c r="U26" s="661"/>
      <c r="V26" s="661"/>
      <c r="W26" s="661"/>
      <c r="X26" s="661"/>
      <c r="Y26" s="179"/>
    </row>
    <row r="27" spans="1:25" s="8" customFormat="1" ht="9.9" customHeight="1" x14ac:dyDescent="0.25">
      <c r="A27" s="164"/>
      <c r="B27" s="179"/>
      <c r="C27" s="149" t="s">
        <v>704</v>
      </c>
      <c r="D27" s="179"/>
      <c r="E27" s="188" t="s">
        <v>720</v>
      </c>
      <c r="F27" s="145"/>
      <c r="G27" s="145"/>
      <c r="H27" s="188" t="s">
        <v>1187</v>
      </c>
      <c r="I27" s="145"/>
      <c r="J27" s="145"/>
      <c r="K27" s="1093"/>
      <c r="L27" s="145" t="s">
        <v>380</v>
      </c>
      <c r="M27" s="145"/>
      <c r="N27" s="145"/>
      <c r="O27" s="145"/>
      <c r="P27" s="187"/>
      <c r="Q27" s="185" t="s">
        <v>605</v>
      </c>
      <c r="R27" s="527"/>
      <c r="S27" s="527"/>
      <c r="T27" s="527"/>
      <c r="U27" s="527"/>
      <c r="V27" s="527"/>
      <c r="W27" s="527"/>
      <c r="X27" s="527"/>
      <c r="Y27" s="179"/>
    </row>
    <row r="28" spans="1:25" s="6" customFormat="1" ht="11.1" customHeight="1" x14ac:dyDescent="0.25">
      <c r="A28" s="164"/>
      <c r="B28" s="186"/>
      <c r="C28" s="192" t="s">
        <v>832</v>
      </c>
      <c r="D28" s="186"/>
      <c r="E28" s="148"/>
      <c r="F28" s="148"/>
      <c r="G28" s="148"/>
      <c r="H28" s="148"/>
      <c r="I28" s="148"/>
      <c r="J28" s="148"/>
      <c r="K28" s="189"/>
      <c r="L28" s="148"/>
      <c r="M28" s="148"/>
      <c r="N28" s="191"/>
      <c r="O28" s="148" t="s">
        <v>1217</v>
      </c>
      <c r="P28" s="148" t="s">
        <v>1487</v>
      </c>
      <c r="Q28" s="185" t="s">
        <v>605</v>
      </c>
      <c r="R28" s="278">
        <v>0</v>
      </c>
      <c r="S28" s="278">
        <v>0</v>
      </c>
      <c r="T28" s="278">
        <v>2851</v>
      </c>
      <c r="U28" s="278">
        <v>15525</v>
      </c>
      <c r="V28" s="278">
        <v>0</v>
      </c>
      <c r="W28" s="278">
        <v>0</v>
      </c>
      <c r="X28" s="278">
        <v>0</v>
      </c>
      <c r="Y28" s="186"/>
    </row>
    <row r="29" spans="1:25" s="8" customFormat="1" ht="9.9" customHeight="1" x14ac:dyDescent="0.25">
      <c r="A29" s="164"/>
      <c r="B29" s="179"/>
      <c r="C29" s="149"/>
      <c r="D29" s="179"/>
      <c r="E29" s="146" t="s">
        <v>1218</v>
      </c>
      <c r="F29" s="146"/>
      <c r="G29" s="146"/>
      <c r="H29" s="146"/>
      <c r="I29" s="146"/>
      <c r="J29" s="146"/>
      <c r="K29" s="186"/>
      <c r="L29" s="146"/>
      <c r="M29" s="146"/>
      <c r="N29" s="145"/>
      <c r="O29" s="145"/>
      <c r="P29" s="145"/>
      <c r="Q29" s="185" t="s">
        <v>605</v>
      </c>
      <c r="R29" s="336"/>
      <c r="S29" s="336"/>
      <c r="T29" s="336"/>
      <c r="U29" s="336"/>
      <c r="V29" s="796"/>
      <c r="W29" s="796"/>
      <c r="X29" s="796"/>
      <c r="Y29" s="179"/>
    </row>
    <row r="30" spans="1:25" s="8" customFormat="1" ht="9.9" hidden="1" customHeight="1" x14ac:dyDescent="0.25">
      <c r="A30" s="164"/>
      <c r="B30" s="179"/>
      <c r="C30" s="149" t="s">
        <v>1481</v>
      </c>
      <c r="D30" s="179"/>
      <c r="E30" s="188" t="s">
        <v>199</v>
      </c>
      <c r="F30" s="145"/>
      <c r="G30" s="145"/>
      <c r="H30" s="188"/>
      <c r="I30" s="145"/>
      <c r="J30" s="145"/>
      <c r="K30" s="179"/>
      <c r="L30" s="145"/>
      <c r="M30" s="145"/>
      <c r="N30" s="187"/>
      <c r="O30" s="145"/>
      <c r="P30" s="187"/>
      <c r="Q30" s="185" t="s">
        <v>605</v>
      </c>
      <c r="R30" s="527"/>
      <c r="S30" s="527"/>
      <c r="T30" s="527"/>
      <c r="U30" s="527"/>
      <c r="V30" s="852"/>
      <c r="W30" s="852"/>
      <c r="X30" s="852"/>
      <c r="Y30" s="179"/>
    </row>
    <row r="31" spans="1:25" s="8" customFormat="1" ht="9.9" hidden="1" customHeight="1" x14ac:dyDescent="0.25">
      <c r="A31" s="164"/>
      <c r="B31" s="179"/>
      <c r="C31" s="149" t="s">
        <v>1482</v>
      </c>
      <c r="D31" s="179"/>
      <c r="E31" s="188" t="s">
        <v>1093</v>
      </c>
      <c r="F31" s="145"/>
      <c r="G31" s="145"/>
      <c r="H31" s="188"/>
      <c r="I31" s="145"/>
      <c r="J31" s="145"/>
      <c r="K31" s="179"/>
      <c r="L31" s="145"/>
      <c r="M31" s="145"/>
      <c r="N31" s="187"/>
      <c r="O31" s="145"/>
      <c r="P31" s="187"/>
      <c r="Q31" s="185" t="s">
        <v>605</v>
      </c>
      <c r="R31" s="527"/>
      <c r="S31" s="527"/>
      <c r="T31" s="527"/>
      <c r="U31" s="527"/>
      <c r="V31" s="852"/>
      <c r="W31" s="852"/>
      <c r="X31" s="852"/>
      <c r="Y31" s="179"/>
    </row>
    <row r="32" spans="1:25" s="8" customFormat="1" ht="9.9" hidden="1" customHeight="1" x14ac:dyDescent="0.25">
      <c r="A32" s="164"/>
      <c r="B32" s="179"/>
      <c r="C32" s="149" t="s">
        <v>1483</v>
      </c>
      <c r="D32" s="179"/>
      <c r="E32" s="188" t="s">
        <v>661</v>
      </c>
      <c r="F32" s="145"/>
      <c r="G32" s="145"/>
      <c r="H32" s="188"/>
      <c r="I32" s="145"/>
      <c r="J32" s="145"/>
      <c r="K32" s="179"/>
      <c r="L32" s="145"/>
      <c r="M32" s="145"/>
      <c r="N32" s="187"/>
      <c r="O32" s="145"/>
      <c r="P32" s="187"/>
      <c r="Q32" s="185" t="s">
        <v>605</v>
      </c>
      <c r="R32" s="527"/>
      <c r="S32" s="527"/>
      <c r="T32" s="527"/>
      <c r="U32" s="527"/>
      <c r="V32" s="852"/>
      <c r="W32" s="852"/>
      <c r="X32" s="852"/>
      <c r="Y32" s="179"/>
    </row>
    <row r="33" spans="1:25" s="8" customFormat="1" ht="9.9" customHeight="1" x14ac:dyDescent="0.25">
      <c r="A33" s="164"/>
      <c r="B33" s="179"/>
      <c r="C33" s="149" t="s">
        <v>1470</v>
      </c>
      <c r="D33" s="179"/>
      <c r="E33" s="188" t="s">
        <v>1026</v>
      </c>
      <c r="F33" s="145"/>
      <c r="G33" s="145"/>
      <c r="H33" s="188"/>
      <c r="I33" s="145"/>
      <c r="J33" s="145"/>
      <c r="K33" s="179"/>
      <c r="L33" s="145"/>
      <c r="M33" s="145"/>
      <c r="N33" s="187"/>
      <c r="O33" s="145"/>
      <c r="P33" s="187"/>
      <c r="Q33" s="185" t="s">
        <v>605</v>
      </c>
      <c r="R33" s="527"/>
      <c r="S33" s="527"/>
      <c r="T33" s="527"/>
      <c r="U33" s="527"/>
      <c r="V33" s="527"/>
      <c r="W33" s="527"/>
      <c r="X33" s="527"/>
      <c r="Y33" s="179"/>
    </row>
    <row r="34" spans="1:25" s="8" customFormat="1" ht="9.9" customHeight="1" x14ac:dyDescent="0.25">
      <c r="A34" s="164"/>
      <c r="B34" s="179"/>
      <c r="C34" s="149" t="s">
        <v>1682</v>
      </c>
      <c r="D34" s="179"/>
      <c r="E34" s="188" t="s">
        <v>892</v>
      </c>
      <c r="F34" s="145"/>
      <c r="G34" s="145"/>
      <c r="H34" s="188"/>
      <c r="I34" s="145"/>
      <c r="J34" s="145"/>
      <c r="K34" s="179"/>
      <c r="L34" s="145"/>
      <c r="M34" s="145"/>
      <c r="N34" s="187"/>
      <c r="O34" s="145"/>
      <c r="P34" s="187"/>
      <c r="Q34" s="185" t="s">
        <v>605</v>
      </c>
      <c r="R34" s="527">
        <v>30000</v>
      </c>
      <c r="S34" s="527">
        <v>6407</v>
      </c>
      <c r="T34" s="527"/>
      <c r="U34" s="527">
        <v>19160</v>
      </c>
      <c r="V34" s="527"/>
      <c r="W34" s="527"/>
      <c r="X34" s="527"/>
      <c r="Y34" s="179"/>
    </row>
    <row r="35" spans="1:25" s="8" customFormat="1" ht="9.9" customHeight="1" x14ac:dyDescent="0.25">
      <c r="A35" s="164"/>
      <c r="B35" s="179"/>
      <c r="C35" s="149" t="s">
        <v>1683</v>
      </c>
      <c r="D35" s="179"/>
      <c r="E35" s="188" t="s">
        <v>1382</v>
      </c>
      <c r="F35" s="145"/>
      <c r="G35" s="145"/>
      <c r="H35" s="188"/>
      <c r="I35" s="145"/>
      <c r="J35" s="145"/>
      <c r="K35" s="179"/>
      <c r="L35" s="145"/>
      <c r="M35" s="145"/>
      <c r="N35" s="187"/>
      <c r="O35" s="145"/>
      <c r="P35" s="187"/>
      <c r="Q35" s="185" t="s">
        <v>605</v>
      </c>
      <c r="R35" s="527"/>
      <c r="S35" s="527"/>
      <c r="T35" s="527"/>
      <c r="U35" s="527"/>
      <c r="V35" s="527"/>
      <c r="W35" s="527"/>
      <c r="X35" s="527"/>
      <c r="Y35" s="179"/>
    </row>
    <row r="36" spans="1:25" s="8" customFormat="1" ht="9.9" customHeight="1" x14ac:dyDescent="0.25">
      <c r="A36" s="164"/>
      <c r="B36" s="179"/>
      <c r="C36" s="149" t="s">
        <v>1989</v>
      </c>
      <c r="D36" s="179"/>
      <c r="E36" s="188" t="s">
        <v>445</v>
      </c>
      <c r="F36" s="145"/>
      <c r="G36" s="145"/>
      <c r="H36" s="188"/>
      <c r="I36" s="145"/>
      <c r="J36" s="145"/>
      <c r="K36" s="179"/>
      <c r="L36" s="145"/>
      <c r="M36" s="145"/>
      <c r="N36" s="187"/>
      <c r="O36" s="145"/>
      <c r="P36" s="187"/>
      <c r="Q36" s="185" t="s">
        <v>605</v>
      </c>
      <c r="R36" s="527"/>
      <c r="S36" s="527"/>
      <c r="T36" s="527"/>
      <c r="U36" s="527"/>
      <c r="V36" s="527"/>
      <c r="W36" s="527"/>
      <c r="X36" s="527"/>
      <c r="Y36" s="179"/>
    </row>
    <row r="37" spans="1:25" s="8" customFormat="1" ht="9.9" customHeight="1" x14ac:dyDescent="0.25">
      <c r="A37" s="164"/>
      <c r="B37" s="179"/>
      <c r="C37" s="149" t="s">
        <v>1684</v>
      </c>
      <c r="D37" s="179"/>
      <c r="E37" s="188" t="s">
        <v>1608</v>
      </c>
      <c r="F37" s="145"/>
      <c r="G37" s="145"/>
      <c r="H37" s="188"/>
      <c r="I37" s="145"/>
      <c r="J37" s="145"/>
      <c r="K37" s="179"/>
      <c r="L37" s="145"/>
      <c r="M37" s="145"/>
      <c r="N37" s="187"/>
      <c r="O37" s="145"/>
      <c r="P37" s="187"/>
      <c r="Q37" s="185" t="s">
        <v>605</v>
      </c>
      <c r="R37" s="527"/>
      <c r="S37" s="527"/>
      <c r="T37" s="527"/>
      <c r="U37" s="527"/>
      <c r="V37" s="527"/>
      <c r="W37" s="527"/>
      <c r="X37" s="527"/>
      <c r="Y37" s="179"/>
    </row>
    <row r="38" spans="1:25" s="8" customFormat="1" ht="9.9" customHeight="1" x14ac:dyDescent="0.25">
      <c r="A38" s="164"/>
      <c r="B38" s="179"/>
      <c r="C38" s="149" t="s">
        <v>1685</v>
      </c>
      <c r="D38" s="179"/>
      <c r="E38" s="188" t="s">
        <v>921</v>
      </c>
      <c r="F38" s="145"/>
      <c r="G38" s="145"/>
      <c r="H38" s="188"/>
      <c r="I38" s="145"/>
      <c r="J38" s="145"/>
      <c r="K38" s="179"/>
      <c r="L38" s="145"/>
      <c r="M38" s="145"/>
      <c r="N38" s="187"/>
      <c r="O38" s="145"/>
      <c r="P38" s="187"/>
      <c r="Q38" s="185" t="s">
        <v>605</v>
      </c>
      <c r="R38" s="527"/>
      <c r="S38" s="527"/>
      <c r="T38" s="527"/>
      <c r="U38" s="527"/>
      <c r="V38" s="527"/>
      <c r="W38" s="527"/>
      <c r="X38" s="527"/>
      <c r="Y38" s="179"/>
    </row>
    <row r="39" spans="1:25" s="8" customFormat="1" ht="9.9" customHeight="1" x14ac:dyDescent="0.25">
      <c r="A39" s="164"/>
      <c r="B39" s="179"/>
      <c r="C39" s="149" t="s">
        <v>1097</v>
      </c>
      <c r="D39" s="179"/>
      <c r="E39" s="188" t="s">
        <v>945</v>
      </c>
      <c r="F39" s="145"/>
      <c r="G39" s="145"/>
      <c r="H39" s="188"/>
      <c r="I39" s="145"/>
      <c r="J39" s="145"/>
      <c r="K39" s="179"/>
      <c r="L39" s="145"/>
      <c r="M39" s="145"/>
      <c r="N39" s="187"/>
      <c r="O39" s="145"/>
      <c r="P39" s="187"/>
      <c r="Q39" s="185" t="s">
        <v>605</v>
      </c>
      <c r="R39" s="527"/>
      <c r="S39" s="527"/>
      <c r="T39" s="527"/>
      <c r="U39" s="527"/>
      <c r="V39" s="527"/>
      <c r="W39" s="527"/>
      <c r="X39" s="527"/>
      <c r="Y39" s="179"/>
    </row>
    <row r="40" spans="1:25" s="8" customFormat="1" ht="9.9" customHeight="1" x14ac:dyDescent="0.25">
      <c r="A40" s="164"/>
      <c r="B40" s="179"/>
      <c r="C40" s="149" t="s">
        <v>1098</v>
      </c>
      <c r="D40" s="179"/>
      <c r="E40" s="188" t="s">
        <v>890</v>
      </c>
      <c r="F40" s="145"/>
      <c r="G40" s="145"/>
      <c r="H40" s="188"/>
      <c r="I40" s="145"/>
      <c r="J40" s="145"/>
      <c r="K40" s="179"/>
      <c r="L40" s="145"/>
      <c r="M40" s="145"/>
      <c r="N40" s="187"/>
      <c r="O40" s="145"/>
      <c r="P40" s="187"/>
      <c r="Q40" s="185" t="s">
        <v>605</v>
      </c>
      <c r="R40" s="527"/>
      <c r="S40" s="527"/>
      <c r="T40" s="527"/>
      <c r="U40" s="527"/>
      <c r="V40" s="527"/>
      <c r="W40" s="527"/>
      <c r="X40" s="527"/>
      <c r="Y40" s="179"/>
    </row>
    <row r="41" spans="1:25" s="8" customFormat="1" ht="9.9" customHeight="1" x14ac:dyDescent="0.25">
      <c r="A41" s="164"/>
      <c r="B41" s="179"/>
      <c r="C41" s="149" t="s">
        <v>705</v>
      </c>
      <c r="D41" s="179"/>
      <c r="E41" s="188" t="s">
        <v>583</v>
      </c>
      <c r="F41" s="145"/>
      <c r="G41" s="145"/>
      <c r="H41" s="188"/>
      <c r="I41" s="145"/>
      <c r="J41" s="145"/>
      <c r="K41" s="179"/>
      <c r="L41" s="145"/>
      <c r="M41" s="145"/>
      <c r="N41" s="187"/>
      <c r="O41" s="145"/>
      <c r="P41" s="187"/>
      <c r="Q41" s="185" t="s">
        <v>605</v>
      </c>
      <c r="R41" s="527"/>
      <c r="S41" s="527"/>
      <c r="T41" s="527"/>
      <c r="U41" s="527"/>
      <c r="V41" s="527"/>
      <c r="W41" s="527"/>
      <c r="X41" s="527"/>
      <c r="Y41" s="179"/>
    </row>
    <row r="42" spans="1:25" s="8" customFormat="1" ht="9.9" customHeight="1" x14ac:dyDescent="0.25">
      <c r="A42" s="164"/>
      <c r="B42" s="179"/>
      <c r="C42" s="149" t="s">
        <v>2094</v>
      </c>
      <c r="D42" s="179"/>
      <c r="E42" s="188" t="s">
        <v>1074</v>
      </c>
      <c r="F42" s="145"/>
      <c r="G42" s="145"/>
      <c r="H42" s="188"/>
      <c r="I42" s="145"/>
      <c r="J42" s="145"/>
      <c r="K42" s="179"/>
      <c r="L42" s="145"/>
      <c r="M42" s="145"/>
      <c r="N42" s="187"/>
      <c r="O42" s="145"/>
      <c r="P42" s="187"/>
      <c r="Q42" s="185" t="s">
        <v>605</v>
      </c>
      <c r="R42" s="527"/>
      <c r="S42" s="527"/>
      <c r="T42" s="527"/>
      <c r="U42" s="527"/>
      <c r="V42" s="527"/>
      <c r="W42" s="527"/>
      <c r="X42" s="527"/>
      <c r="Y42" s="179"/>
    </row>
    <row r="43" spans="1:25" s="8" customFormat="1" ht="9.9" customHeight="1" x14ac:dyDescent="0.25">
      <c r="A43" s="164"/>
      <c r="B43" s="179"/>
      <c r="C43" s="149" t="s">
        <v>1826</v>
      </c>
      <c r="D43" s="179"/>
      <c r="E43" s="188" t="s">
        <v>244</v>
      </c>
      <c r="F43" s="145"/>
      <c r="G43" s="145"/>
      <c r="H43" s="188"/>
      <c r="I43" s="145"/>
      <c r="J43" s="145"/>
      <c r="K43" s="179"/>
      <c r="L43" s="145"/>
      <c r="M43" s="145"/>
      <c r="N43" s="187"/>
      <c r="O43" s="145"/>
      <c r="P43" s="187"/>
      <c r="Q43" s="185" t="s">
        <v>605</v>
      </c>
      <c r="R43" s="527"/>
      <c r="S43" s="527"/>
      <c r="T43" s="527"/>
      <c r="U43" s="527"/>
      <c r="V43" s="527"/>
      <c r="W43" s="527"/>
      <c r="X43" s="527"/>
      <c r="Y43" s="179"/>
    </row>
    <row r="44" spans="1:25" s="8" customFormat="1" ht="9.9" customHeight="1" x14ac:dyDescent="0.25">
      <c r="A44" s="164"/>
      <c r="B44" s="179"/>
      <c r="C44" s="149" t="s">
        <v>2095</v>
      </c>
      <c r="D44" s="179"/>
      <c r="E44" s="188" t="s">
        <v>720</v>
      </c>
      <c r="F44" s="145"/>
      <c r="G44" s="145"/>
      <c r="H44" s="188" t="s">
        <v>1187</v>
      </c>
      <c r="I44" s="145"/>
      <c r="J44" s="145"/>
      <c r="K44" s="1093"/>
      <c r="L44" s="145" t="s">
        <v>380</v>
      </c>
      <c r="M44" s="145"/>
      <c r="N44" s="145" t="s">
        <v>380</v>
      </c>
      <c r="O44" s="145"/>
      <c r="P44" s="187"/>
      <c r="Q44" s="185" t="s">
        <v>605</v>
      </c>
      <c r="R44" s="527"/>
      <c r="S44" s="527"/>
      <c r="T44" s="527"/>
      <c r="U44" s="527"/>
      <c r="V44" s="527"/>
      <c r="W44" s="527"/>
      <c r="X44" s="527"/>
      <c r="Y44" s="179"/>
    </row>
    <row r="45" spans="1:25" s="6" customFormat="1" ht="11.1" customHeight="1" x14ac:dyDescent="0.25">
      <c r="A45" s="164"/>
      <c r="B45" s="186"/>
      <c r="C45" s="192" t="s">
        <v>843</v>
      </c>
      <c r="D45" s="186"/>
      <c r="E45" s="148"/>
      <c r="F45" s="148"/>
      <c r="G45" s="148"/>
      <c r="H45" s="148"/>
      <c r="I45" s="148"/>
      <c r="J45" s="148"/>
      <c r="K45" s="189"/>
      <c r="L45" s="148"/>
      <c r="M45" s="148"/>
      <c r="N45" s="191"/>
      <c r="O45" s="148" t="s">
        <v>1217</v>
      </c>
      <c r="P45" s="148" t="s">
        <v>1487</v>
      </c>
      <c r="Q45" s="185" t="s">
        <v>605</v>
      </c>
      <c r="R45" s="278">
        <v>30000</v>
      </c>
      <c r="S45" s="278">
        <v>6407</v>
      </c>
      <c r="T45" s="278">
        <v>0</v>
      </c>
      <c r="U45" s="278">
        <v>19160</v>
      </c>
      <c r="V45" s="278">
        <v>0</v>
      </c>
      <c r="W45" s="278">
        <v>0</v>
      </c>
      <c r="X45" s="278">
        <v>0</v>
      </c>
      <c r="Y45" s="186"/>
    </row>
    <row r="46" spans="1:25" s="8" customFormat="1" ht="9.9" customHeight="1" x14ac:dyDescent="0.25">
      <c r="A46" s="164"/>
      <c r="B46" s="179"/>
      <c r="C46" s="149"/>
      <c r="D46" s="179"/>
      <c r="E46" s="146" t="s">
        <v>1219</v>
      </c>
      <c r="F46" s="146"/>
      <c r="G46" s="146"/>
      <c r="H46" s="146"/>
      <c r="I46" s="146"/>
      <c r="J46" s="146"/>
      <c r="K46" s="186"/>
      <c r="L46" s="146"/>
      <c r="M46" s="146"/>
      <c r="N46" s="145"/>
      <c r="O46" s="145"/>
      <c r="P46" s="145"/>
      <c r="Q46" s="185" t="s">
        <v>605</v>
      </c>
      <c r="R46" s="336"/>
      <c r="S46" s="336"/>
      <c r="T46" s="336"/>
      <c r="U46" s="336"/>
      <c r="V46" s="796"/>
      <c r="W46" s="796"/>
      <c r="X46" s="796"/>
      <c r="Y46" s="179"/>
    </row>
    <row r="47" spans="1:25" s="8" customFormat="1" ht="9.9" hidden="1" customHeight="1" x14ac:dyDescent="0.25">
      <c r="A47" s="164"/>
      <c r="B47" s="179"/>
      <c r="C47" s="149" t="s">
        <v>1485</v>
      </c>
      <c r="D47" s="179"/>
      <c r="E47" s="188" t="s">
        <v>1779</v>
      </c>
      <c r="F47" s="145"/>
      <c r="G47" s="145"/>
      <c r="H47" s="188"/>
      <c r="I47" s="145"/>
      <c r="J47" s="145"/>
      <c r="K47" s="179"/>
      <c r="L47" s="145"/>
      <c r="M47" s="145"/>
      <c r="N47" s="187"/>
      <c r="O47" s="145"/>
      <c r="P47" s="187"/>
      <c r="Q47" s="185" t="s">
        <v>605</v>
      </c>
      <c r="R47" s="527"/>
      <c r="S47" s="527"/>
      <c r="T47" s="527"/>
      <c r="U47" s="527"/>
      <c r="V47" s="852"/>
      <c r="W47" s="852"/>
      <c r="X47" s="852"/>
      <c r="Y47" s="179"/>
    </row>
    <row r="48" spans="1:25" s="8" customFormat="1" ht="9.9" hidden="1" customHeight="1" x14ac:dyDescent="0.25">
      <c r="A48" s="164"/>
      <c r="B48" s="179"/>
      <c r="C48" s="149" t="s">
        <v>1654</v>
      </c>
      <c r="D48" s="179"/>
      <c r="E48" s="188" t="s">
        <v>1300</v>
      </c>
      <c r="F48" s="145"/>
      <c r="G48" s="145"/>
      <c r="H48" s="188"/>
      <c r="I48" s="145"/>
      <c r="J48" s="145"/>
      <c r="K48" s="179"/>
      <c r="L48" s="145"/>
      <c r="M48" s="145"/>
      <c r="N48" s="187"/>
      <c r="O48" s="145"/>
      <c r="P48" s="187"/>
      <c r="Q48" s="185" t="s">
        <v>605</v>
      </c>
      <c r="R48" s="527"/>
      <c r="S48" s="527"/>
      <c r="T48" s="527"/>
      <c r="U48" s="527"/>
      <c r="V48" s="852"/>
      <c r="W48" s="852"/>
      <c r="X48" s="852"/>
      <c r="Y48" s="179"/>
    </row>
    <row r="49" spans="1:25" s="8" customFormat="1" ht="9.9" hidden="1" customHeight="1" x14ac:dyDescent="0.25">
      <c r="A49" s="164"/>
      <c r="B49" s="179"/>
      <c r="C49" s="149" t="s">
        <v>1655</v>
      </c>
      <c r="D49" s="179"/>
      <c r="E49" s="188" t="s">
        <v>746</v>
      </c>
      <c r="F49" s="145"/>
      <c r="G49" s="145"/>
      <c r="H49" s="188"/>
      <c r="I49" s="145"/>
      <c r="J49" s="145"/>
      <c r="K49" s="179"/>
      <c r="L49" s="145"/>
      <c r="M49" s="145"/>
      <c r="N49" s="187"/>
      <c r="O49" s="145"/>
      <c r="P49" s="685"/>
      <c r="Q49" s="684" t="s">
        <v>605</v>
      </c>
      <c r="R49" s="527"/>
      <c r="S49" s="527"/>
      <c r="T49" s="527"/>
      <c r="U49" s="527"/>
      <c r="V49" s="852"/>
      <c r="W49" s="852"/>
      <c r="X49" s="852"/>
      <c r="Y49" s="179"/>
    </row>
    <row r="50" spans="1:25" s="8" customFormat="1" ht="9.9" customHeight="1" x14ac:dyDescent="0.25">
      <c r="A50" s="164"/>
      <c r="B50" s="179"/>
      <c r="C50" s="149" t="s">
        <v>63</v>
      </c>
      <c r="D50" s="179"/>
      <c r="E50" s="188" t="s">
        <v>2036</v>
      </c>
      <c r="F50" s="145"/>
      <c r="G50" s="145"/>
      <c r="H50" s="188"/>
      <c r="I50" s="145"/>
      <c r="J50" s="145"/>
      <c r="K50" s="179"/>
      <c r="L50" s="145"/>
      <c r="M50" s="145"/>
      <c r="N50" s="187"/>
      <c r="O50" s="145"/>
      <c r="P50" s="685"/>
      <c r="Q50" s="684" t="s">
        <v>605</v>
      </c>
      <c r="R50" s="527"/>
      <c r="S50" s="527"/>
      <c r="T50" s="527"/>
      <c r="U50" s="527"/>
      <c r="V50" s="527"/>
      <c r="W50" s="527"/>
      <c r="X50" s="527"/>
      <c r="Y50" s="179"/>
    </row>
    <row r="51" spans="1:25" s="8" customFormat="1" ht="9.9" customHeight="1" x14ac:dyDescent="0.25">
      <c r="A51" s="164"/>
      <c r="B51" s="179"/>
      <c r="C51" s="149" t="s">
        <v>635</v>
      </c>
      <c r="D51" s="179"/>
      <c r="E51" s="188" t="s">
        <v>1147</v>
      </c>
      <c r="F51" s="145"/>
      <c r="G51" s="145"/>
      <c r="H51" s="188"/>
      <c r="I51" s="145"/>
      <c r="J51" s="145"/>
      <c r="K51" s="179"/>
      <c r="L51" s="145"/>
      <c r="M51" s="145"/>
      <c r="N51" s="187"/>
      <c r="O51" s="145"/>
      <c r="P51" s="685"/>
      <c r="Q51" s="684" t="s">
        <v>605</v>
      </c>
      <c r="R51" s="527"/>
      <c r="S51" s="527"/>
      <c r="T51" s="527"/>
      <c r="U51" s="527"/>
      <c r="V51" s="527"/>
      <c r="W51" s="527"/>
      <c r="X51" s="527"/>
      <c r="Y51" s="179"/>
    </row>
    <row r="52" spans="1:25" s="8" customFormat="1" ht="9.9" customHeight="1" x14ac:dyDescent="0.25">
      <c r="A52" s="164"/>
      <c r="B52" s="179"/>
      <c r="C52" s="149" t="s">
        <v>51</v>
      </c>
      <c r="D52" s="179"/>
      <c r="E52" s="188" t="s">
        <v>310</v>
      </c>
      <c r="F52" s="145"/>
      <c r="G52" s="145"/>
      <c r="H52" s="188"/>
      <c r="I52" s="145"/>
      <c r="J52" s="145"/>
      <c r="K52" s="179"/>
      <c r="L52" s="145"/>
      <c r="M52" s="145"/>
      <c r="N52" s="187"/>
      <c r="O52" s="145"/>
      <c r="P52" s="685"/>
      <c r="Q52" s="684" t="s">
        <v>605</v>
      </c>
      <c r="R52" s="527"/>
      <c r="S52" s="527"/>
      <c r="T52" s="527"/>
      <c r="U52" s="527"/>
      <c r="V52" s="527"/>
      <c r="W52" s="527"/>
      <c r="X52" s="527"/>
      <c r="Y52" s="179"/>
    </row>
    <row r="53" spans="1:25" s="8" customFormat="1" ht="9.9" customHeight="1" x14ac:dyDescent="0.25">
      <c r="A53" s="164"/>
      <c r="B53" s="179"/>
      <c r="C53" s="149" t="s">
        <v>850</v>
      </c>
      <c r="D53" s="179"/>
      <c r="E53" s="188" t="s">
        <v>1066</v>
      </c>
      <c r="F53" s="145"/>
      <c r="G53" s="145"/>
      <c r="H53" s="188"/>
      <c r="I53" s="145"/>
      <c r="J53" s="145"/>
      <c r="K53" s="179"/>
      <c r="L53" s="145"/>
      <c r="M53" s="145"/>
      <c r="N53" s="187"/>
      <c r="O53" s="145"/>
      <c r="P53" s="685"/>
      <c r="Q53" s="684" t="s">
        <v>605</v>
      </c>
      <c r="R53" s="527"/>
      <c r="S53" s="527"/>
      <c r="T53" s="527"/>
      <c r="U53" s="527"/>
      <c r="V53" s="527"/>
      <c r="W53" s="527"/>
      <c r="X53" s="527"/>
      <c r="Y53" s="179"/>
    </row>
    <row r="54" spans="1:25" s="8" customFormat="1" ht="9.9" customHeight="1" x14ac:dyDescent="0.25">
      <c r="A54" s="164"/>
      <c r="B54" s="179"/>
      <c r="C54" s="149" t="s">
        <v>1973</v>
      </c>
      <c r="D54" s="179"/>
      <c r="E54" s="188" t="s">
        <v>1735</v>
      </c>
      <c r="F54" s="145"/>
      <c r="G54" s="145"/>
      <c r="H54" s="188"/>
      <c r="I54" s="145"/>
      <c r="J54" s="145"/>
      <c r="K54" s="179"/>
      <c r="L54" s="145"/>
      <c r="M54" s="145"/>
      <c r="N54" s="187"/>
      <c r="O54" s="145"/>
      <c r="P54" s="685"/>
      <c r="Q54" s="684" t="s">
        <v>605</v>
      </c>
      <c r="R54" s="527"/>
      <c r="S54" s="527"/>
      <c r="T54" s="527"/>
      <c r="U54" s="527"/>
      <c r="V54" s="527"/>
      <c r="W54" s="527"/>
      <c r="X54" s="527"/>
      <c r="Y54" s="179"/>
    </row>
    <row r="55" spans="1:25" s="8" customFormat="1" ht="9.9" customHeight="1" x14ac:dyDescent="0.25">
      <c r="A55" s="164"/>
      <c r="B55" s="179"/>
      <c r="C55" s="149" t="s">
        <v>1052</v>
      </c>
      <c r="D55" s="179"/>
      <c r="E55" s="188" t="s">
        <v>1268</v>
      </c>
      <c r="F55" s="145"/>
      <c r="G55" s="145"/>
      <c r="H55" s="188"/>
      <c r="I55" s="145"/>
      <c r="J55" s="145"/>
      <c r="K55" s="179"/>
      <c r="L55" s="145"/>
      <c r="M55" s="145"/>
      <c r="N55" s="187"/>
      <c r="O55" s="145"/>
      <c r="P55" s="685"/>
      <c r="Q55" s="684" t="s">
        <v>605</v>
      </c>
      <c r="R55" s="527"/>
      <c r="S55" s="527"/>
      <c r="T55" s="527"/>
      <c r="U55" s="527"/>
      <c r="V55" s="527"/>
      <c r="W55" s="527"/>
      <c r="X55" s="527"/>
      <c r="Y55" s="179"/>
    </row>
    <row r="56" spans="1:25" s="8" customFormat="1" ht="9.9" customHeight="1" x14ac:dyDescent="0.25">
      <c r="A56" s="164"/>
      <c r="B56" s="179"/>
      <c r="C56" s="149" t="s">
        <v>1656</v>
      </c>
      <c r="D56" s="179"/>
      <c r="E56" s="188" t="s">
        <v>1153</v>
      </c>
      <c r="F56" s="145"/>
      <c r="G56" s="145"/>
      <c r="H56" s="188"/>
      <c r="I56" s="145"/>
      <c r="J56" s="145"/>
      <c r="K56" s="179"/>
      <c r="L56" s="145"/>
      <c r="M56" s="145"/>
      <c r="N56" s="187"/>
      <c r="O56" s="145"/>
      <c r="P56" s="187"/>
      <c r="Q56" s="185" t="s">
        <v>605</v>
      </c>
      <c r="R56" s="527"/>
      <c r="S56" s="527"/>
      <c r="T56" s="527"/>
      <c r="U56" s="527"/>
      <c r="V56" s="527"/>
      <c r="W56" s="527"/>
      <c r="X56" s="527"/>
      <c r="Y56" s="179"/>
    </row>
    <row r="57" spans="1:25" s="8" customFormat="1" ht="9.9" customHeight="1" x14ac:dyDescent="0.25">
      <c r="A57" s="164"/>
      <c r="B57" s="179"/>
      <c r="C57" s="149" t="s">
        <v>1657</v>
      </c>
      <c r="D57" s="179"/>
      <c r="E57" s="188" t="s">
        <v>926</v>
      </c>
      <c r="F57" s="145"/>
      <c r="G57" s="145"/>
      <c r="H57" s="188"/>
      <c r="I57" s="145"/>
      <c r="J57" s="145"/>
      <c r="K57" s="179"/>
      <c r="L57" s="145"/>
      <c r="M57" s="145"/>
      <c r="N57" s="187"/>
      <c r="O57" s="145"/>
      <c r="P57" s="187"/>
      <c r="Q57" s="185" t="s">
        <v>605</v>
      </c>
      <c r="R57" s="527"/>
      <c r="S57" s="527"/>
      <c r="T57" s="527"/>
      <c r="U57" s="527">
        <v>5152</v>
      </c>
      <c r="V57" s="527"/>
      <c r="W57" s="527"/>
      <c r="X57" s="527"/>
      <c r="Y57" s="179"/>
    </row>
    <row r="58" spans="1:25" s="8" customFormat="1" ht="9.9" customHeight="1" x14ac:dyDescent="0.25">
      <c r="A58" s="164"/>
      <c r="B58" s="179"/>
      <c r="C58" s="149" t="s">
        <v>2096</v>
      </c>
      <c r="D58" s="179"/>
      <c r="E58" s="188" t="s">
        <v>927</v>
      </c>
      <c r="F58" s="145"/>
      <c r="G58" s="145"/>
      <c r="H58" s="188"/>
      <c r="I58" s="145"/>
      <c r="J58" s="145"/>
      <c r="K58" s="179"/>
      <c r="L58" s="145"/>
      <c r="M58" s="145"/>
      <c r="N58" s="187"/>
      <c r="O58" s="145"/>
      <c r="P58" s="187"/>
      <c r="Q58" s="185" t="s">
        <v>605</v>
      </c>
      <c r="R58" s="527"/>
      <c r="S58" s="527"/>
      <c r="T58" s="527"/>
      <c r="U58" s="527"/>
      <c r="V58" s="527"/>
      <c r="W58" s="527"/>
      <c r="X58" s="527"/>
      <c r="Y58" s="179"/>
    </row>
    <row r="59" spans="1:25" s="8" customFormat="1" ht="9.9" customHeight="1" x14ac:dyDescent="0.25">
      <c r="A59" s="164"/>
      <c r="B59" s="179"/>
      <c r="C59" s="149" t="s">
        <v>470</v>
      </c>
      <c r="D59" s="179"/>
      <c r="E59" s="188" t="s">
        <v>720</v>
      </c>
      <c r="F59" s="145"/>
      <c r="G59" s="145"/>
      <c r="H59" s="188" t="s">
        <v>1187</v>
      </c>
      <c r="I59" s="145"/>
      <c r="J59" s="145"/>
      <c r="K59" s="1093"/>
      <c r="L59" s="145" t="s">
        <v>380</v>
      </c>
      <c r="M59" s="145"/>
      <c r="N59" s="145" t="s">
        <v>380</v>
      </c>
      <c r="O59" s="145"/>
      <c r="P59" s="187"/>
      <c r="Q59" s="185" t="s">
        <v>605</v>
      </c>
      <c r="R59" s="527"/>
      <c r="S59" s="527"/>
      <c r="T59" s="527"/>
      <c r="U59" s="527"/>
      <c r="V59" s="527"/>
      <c r="W59" s="527"/>
      <c r="X59" s="527"/>
      <c r="Y59" s="179"/>
    </row>
    <row r="60" spans="1:25" s="6" customFormat="1" ht="11.1" customHeight="1" x14ac:dyDescent="0.25">
      <c r="A60" s="164"/>
      <c r="B60" s="186"/>
      <c r="C60" s="192" t="s">
        <v>844</v>
      </c>
      <c r="D60" s="186"/>
      <c r="E60" s="148"/>
      <c r="F60" s="148"/>
      <c r="G60" s="148"/>
      <c r="H60" s="148"/>
      <c r="I60" s="148"/>
      <c r="J60" s="148"/>
      <c r="K60" s="189"/>
      <c r="L60" s="148"/>
      <c r="M60" s="148"/>
      <c r="N60" s="191"/>
      <c r="O60" s="148" t="s">
        <v>1217</v>
      </c>
      <c r="P60" s="148" t="s">
        <v>1487</v>
      </c>
      <c r="Q60" s="185" t="s">
        <v>605</v>
      </c>
      <c r="R60" s="278">
        <v>0</v>
      </c>
      <c r="S60" s="278">
        <v>0</v>
      </c>
      <c r="T60" s="278">
        <v>0</v>
      </c>
      <c r="U60" s="278">
        <v>5152</v>
      </c>
      <c r="V60" s="278">
        <v>0</v>
      </c>
      <c r="W60" s="278">
        <v>0</v>
      </c>
      <c r="X60" s="278">
        <v>0</v>
      </c>
      <c r="Y60" s="186"/>
    </row>
    <row r="61" spans="1:25" s="8" customFormat="1" ht="9.9" customHeight="1" x14ac:dyDescent="0.25">
      <c r="A61" s="164"/>
      <c r="B61" s="179"/>
      <c r="C61" s="149"/>
      <c r="D61" s="179"/>
      <c r="E61" s="146" t="s">
        <v>1220</v>
      </c>
      <c r="F61" s="146"/>
      <c r="G61" s="146"/>
      <c r="H61" s="146"/>
      <c r="I61" s="146"/>
      <c r="J61" s="146"/>
      <c r="K61" s="186"/>
      <c r="L61" s="146"/>
      <c r="M61" s="146"/>
      <c r="N61" s="145"/>
      <c r="O61" s="145"/>
      <c r="P61" s="145"/>
      <c r="Q61" s="185" t="s">
        <v>605</v>
      </c>
      <c r="R61" s="336"/>
      <c r="S61" s="336"/>
      <c r="T61" s="336"/>
      <c r="U61" s="336"/>
      <c r="V61" s="796"/>
      <c r="W61" s="796"/>
      <c r="X61" s="796"/>
      <c r="Y61" s="179"/>
    </row>
    <row r="62" spans="1:25" s="8" customFormat="1" ht="9.9" customHeight="1" x14ac:dyDescent="0.25">
      <c r="A62" s="164"/>
      <c r="B62" s="179"/>
      <c r="C62" s="149" t="s">
        <v>1210</v>
      </c>
      <c r="D62" s="179"/>
      <c r="E62" s="188" t="s">
        <v>2163</v>
      </c>
      <c r="F62" s="145"/>
      <c r="G62" s="145"/>
      <c r="H62" s="188"/>
      <c r="I62" s="145"/>
      <c r="J62" s="145"/>
      <c r="K62" s="179"/>
      <c r="L62" s="145"/>
      <c r="M62" s="145"/>
      <c r="N62" s="187"/>
      <c r="O62" s="145"/>
      <c r="P62" s="187"/>
      <c r="Q62" s="185" t="s">
        <v>605</v>
      </c>
      <c r="R62" s="527"/>
      <c r="S62" s="527"/>
      <c r="T62" s="527"/>
      <c r="U62" s="527"/>
      <c r="V62" s="527"/>
      <c r="W62" s="527"/>
      <c r="X62" s="527"/>
      <c r="Y62" s="179"/>
    </row>
    <row r="63" spans="1:25" s="8" customFormat="1" ht="9.9" customHeight="1" x14ac:dyDescent="0.25">
      <c r="A63" s="164"/>
      <c r="B63" s="179"/>
      <c r="C63" s="149" t="s">
        <v>1211</v>
      </c>
      <c r="D63" s="179"/>
      <c r="E63" s="188" t="s">
        <v>2003</v>
      </c>
      <c r="F63" s="145"/>
      <c r="G63" s="145"/>
      <c r="H63" s="188"/>
      <c r="I63" s="145"/>
      <c r="J63" s="145"/>
      <c r="K63" s="179"/>
      <c r="L63" s="145"/>
      <c r="M63" s="145"/>
      <c r="N63" s="187"/>
      <c r="O63" s="145"/>
      <c r="P63" s="187"/>
      <c r="Q63" s="185" t="s">
        <v>605</v>
      </c>
      <c r="R63" s="527"/>
      <c r="S63" s="527"/>
      <c r="T63" s="527"/>
      <c r="U63" s="527"/>
      <c r="V63" s="527"/>
      <c r="W63" s="527"/>
      <c r="X63" s="527"/>
      <c r="Y63" s="179"/>
    </row>
    <row r="64" spans="1:25" s="8" customFormat="1" ht="9.9" customHeight="1" x14ac:dyDescent="0.25">
      <c r="A64" s="164"/>
      <c r="B64" s="179"/>
      <c r="C64" s="149" t="s">
        <v>2098</v>
      </c>
      <c r="D64" s="179"/>
      <c r="E64" s="188" t="s">
        <v>1466</v>
      </c>
      <c r="F64" s="145"/>
      <c r="G64" s="145"/>
      <c r="H64" s="188"/>
      <c r="I64" s="145"/>
      <c r="J64" s="145"/>
      <c r="K64" s="179"/>
      <c r="L64" s="145"/>
      <c r="M64" s="145"/>
      <c r="N64" s="187"/>
      <c r="O64" s="145"/>
      <c r="P64" s="187"/>
      <c r="Q64" s="185" t="s">
        <v>605</v>
      </c>
      <c r="R64" s="527"/>
      <c r="S64" s="527"/>
      <c r="T64" s="527"/>
      <c r="U64" s="527"/>
      <c r="V64" s="527"/>
      <c r="W64" s="527"/>
      <c r="X64" s="527"/>
      <c r="Y64" s="179"/>
    </row>
    <row r="65" spans="1:25" s="8" customFormat="1" ht="9.9" customHeight="1" x14ac:dyDescent="0.25">
      <c r="A65" s="164"/>
      <c r="B65" s="179"/>
      <c r="C65" s="149" t="s">
        <v>333</v>
      </c>
      <c r="D65" s="179"/>
      <c r="E65" s="188" t="s">
        <v>1963</v>
      </c>
      <c r="F65" s="145"/>
      <c r="G65" s="145"/>
      <c r="H65" s="188"/>
      <c r="I65" s="145"/>
      <c r="J65" s="145"/>
      <c r="K65" s="179"/>
      <c r="L65" s="145"/>
      <c r="M65" s="145"/>
      <c r="N65" s="187"/>
      <c r="O65" s="145"/>
      <c r="P65" s="187"/>
      <c r="Q65" s="185" t="s">
        <v>605</v>
      </c>
      <c r="R65" s="661"/>
      <c r="S65" s="661"/>
      <c r="T65" s="661"/>
      <c r="U65" s="661"/>
      <c r="V65" s="661"/>
      <c r="W65" s="661"/>
      <c r="X65" s="661"/>
      <c r="Y65" s="179"/>
    </row>
    <row r="66" spans="1:25" s="8" customFormat="1" ht="9.9" customHeight="1" x14ac:dyDescent="0.25">
      <c r="A66" s="164"/>
      <c r="B66" s="179"/>
      <c r="C66" s="149" t="s">
        <v>2099</v>
      </c>
      <c r="D66" s="179"/>
      <c r="E66" s="188" t="s">
        <v>298</v>
      </c>
      <c r="F66" s="145"/>
      <c r="G66" s="145"/>
      <c r="H66" s="188"/>
      <c r="I66" s="145"/>
      <c r="J66" s="145"/>
      <c r="K66" s="179"/>
      <c r="L66" s="145"/>
      <c r="M66" s="145"/>
      <c r="N66" s="187"/>
      <c r="O66" s="145"/>
      <c r="P66" s="187"/>
      <c r="Q66" s="185" t="s">
        <v>605</v>
      </c>
      <c r="R66" s="527"/>
      <c r="S66" s="527"/>
      <c r="T66" s="527"/>
      <c r="U66" s="527"/>
      <c r="V66" s="527"/>
      <c r="W66" s="527"/>
      <c r="X66" s="527"/>
      <c r="Y66" s="179"/>
    </row>
    <row r="67" spans="1:25" s="8" customFormat="1" ht="9.9" customHeight="1" x14ac:dyDescent="0.25">
      <c r="A67" s="164"/>
      <c r="B67" s="179"/>
      <c r="C67" s="149" t="s">
        <v>2100</v>
      </c>
      <c r="D67" s="179"/>
      <c r="E67" s="188" t="s">
        <v>720</v>
      </c>
      <c r="F67" s="145"/>
      <c r="G67" s="145"/>
      <c r="H67" s="188" t="s">
        <v>1187</v>
      </c>
      <c r="I67" s="145"/>
      <c r="J67" s="145"/>
      <c r="K67" s="1093"/>
      <c r="L67" s="145" t="s">
        <v>380</v>
      </c>
      <c r="M67" s="145"/>
      <c r="N67" s="145" t="s">
        <v>380</v>
      </c>
      <c r="O67" s="145"/>
      <c r="P67" s="187"/>
      <c r="Q67" s="185" t="s">
        <v>605</v>
      </c>
      <c r="R67" s="527"/>
      <c r="S67" s="527"/>
      <c r="T67" s="527"/>
      <c r="U67" s="527"/>
      <c r="V67" s="527"/>
      <c r="W67" s="527"/>
      <c r="X67" s="527"/>
      <c r="Y67" s="179"/>
    </row>
    <row r="68" spans="1:25" s="6" customFormat="1" ht="11.1" customHeight="1" x14ac:dyDescent="0.25">
      <c r="A68" s="164"/>
      <c r="B68" s="186"/>
      <c r="C68" s="192" t="s">
        <v>845</v>
      </c>
      <c r="D68" s="186"/>
      <c r="E68" s="148"/>
      <c r="F68" s="148"/>
      <c r="G68" s="148"/>
      <c r="H68" s="148"/>
      <c r="I68" s="148"/>
      <c r="J68" s="148"/>
      <c r="K68" s="189"/>
      <c r="L68" s="148"/>
      <c r="M68" s="148"/>
      <c r="N68" s="191"/>
      <c r="O68" s="148" t="s">
        <v>1217</v>
      </c>
      <c r="P68" s="148" t="s">
        <v>1487</v>
      </c>
      <c r="Q68" s="185" t="s">
        <v>605</v>
      </c>
      <c r="R68" s="278">
        <v>0</v>
      </c>
      <c r="S68" s="278">
        <v>0</v>
      </c>
      <c r="T68" s="278">
        <v>0</v>
      </c>
      <c r="U68" s="278">
        <v>0</v>
      </c>
      <c r="V68" s="278">
        <v>0</v>
      </c>
      <c r="W68" s="278">
        <v>0</v>
      </c>
      <c r="X68" s="278">
        <v>0</v>
      </c>
      <c r="Y68" s="186"/>
    </row>
    <row r="69" spans="1:25" s="8" customFormat="1" ht="9.9" customHeight="1" x14ac:dyDescent="0.25">
      <c r="A69" s="164"/>
      <c r="B69" s="179"/>
      <c r="C69" s="149"/>
      <c r="D69" s="179"/>
      <c r="E69" s="146" t="s">
        <v>1233</v>
      </c>
      <c r="F69" s="146"/>
      <c r="G69" s="146"/>
      <c r="H69" s="146"/>
      <c r="I69" s="146"/>
      <c r="J69" s="146"/>
      <c r="K69" s="186"/>
      <c r="L69" s="146"/>
      <c r="M69" s="146"/>
      <c r="N69" s="145"/>
      <c r="O69" s="145"/>
      <c r="P69" s="145"/>
      <c r="Q69" s="185" t="s">
        <v>605</v>
      </c>
      <c r="R69" s="336"/>
      <c r="S69" s="336"/>
      <c r="T69" s="336"/>
      <c r="U69" s="336"/>
      <c r="V69" s="796"/>
      <c r="W69" s="796"/>
      <c r="X69" s="796"/>
      <c r="Y69" s="179"/>
    </row>
    <row r="70" spans="1:25" s="8" customFormat="1" ht="9.9" customHeight="1" x14ac:dyDescent="0.25">
      <c r="A70" s="164"/>
      <c r="B70" s="179"/>
      <c r="C70" s="149" t="s">
        <v>2091</v>
      </c>
      <c r="D70" s="179"/>
      <c r="E70" s="188" t="s">
        <v>1474</v>
      </c>
      <c r="F70" s="145"/>
      <c r="G70" s="145"/>
      <c r="H70" s="188"/>
      <c r="I70" s="145"/>
      <c r="J70" s="145"/>
      <c r="K70" s="179"/>
      <c r="L70" s="145"/>
      <c r="M70" s="145"/>
      <c r="N70" s="187"/>
      <c r="O70" s="145"/>
      <c r="P70" s="187"/>
      <c r="Q70" s="185" t="s">
        <v>605</v>
      </c>
      <c r="R70" s="527"/>
      <c r="S70" s="527"/>
      <c r="T70" s="527"/>
      <c r="U70" s="527"/>
      <c r="V70" s="527"/>
      <c r="W70" s="527"/>
      <c r="X70" s="527"/>
      <c r="Y70" s="179"/>
    </row>
    <row r="71" spans="1:25" s="8" customFormat="1" ht="9.9" customHeight="1" x14ac:dyDescent="0.25">
      <c r="A71" s="164"/>
      <c r="B71" s="179"/>
      <c r="C71" s="149" t="s">
        <v>2092</v>
      </c>
      <c r="D71" s="179"/>
      <c r="E71" s="188" t="s">
        <v>2151</v>
      </c>
      <c r="F71" s="145"/>
      <c r="G71" s="145"/>
      <c r="H71" s="188"/>
      <c r="I71" s="145"/>
      <c r="J71" s="145"/>
      <c r="K71" s="179"/>
      <c r="L71" s="145"/>
      <c r="M71" s="145"/>
      <c r="N71" s="187"/>
      <c r="O71" s="145"/>
      <c r="P71" s="187"/>
      <c r="Q71" s="185" t="s">
        <v>605</v>
      </c>
      <c r="R71" s="527"/>
      <c r="S71" s="527"/>
      <c r="T71" s="527"/>
      <c r="U71" s="527"/>
      <c r="V71" s="527"/>
      <c r="W71" s="527"/>
      <c r="X71" s="527"/>
      <c r="Y71" s="179"/>
    </row>
    <row r="72" spans="1:25" s="8" customFormat="1" ht="9.9" customHeight="1" x14ac:dyDescent="0.25">
      <c r="A72" s="164"/>
      <c r="B72" s="179"/>
      <c r="C72" s="149" t="s">
        <v>2307</v>
      </c>
      <c r="D72" s="179"/>
      <c r="E72" s="188" t="s">
        <v>1837</v>
      </c>
      <c r="F72" s="145"/>
      <c r="G72" s="145"/>
      <c r="H72" s="188"/>
      <c r="I72" s="145"/>
      <c r="J72" s="145"/>
      <c r="K72" s="179"/>
      <c r="L72" s="145"/>
      <c r="M72" s="145"/>
      <c r="N72" s="187"/>
      <c r="O72" s="145"/>
      <c r="P72" s="187"/>
      <c r="Q72" s="185" t="s">
        <v>605</v>
      </c>
      <c r="R72" s="527"/>
      <c r="S72" s="527"/>
      <c r="T72" s="527"/>
      <c r="U72" s="527"/>
      <c r="V72" s="527"/>
      <c r="W72" s="527"/>
      <c r="X72" s="527"/>
      <c r="Y72" s="179"/>
    </row>
    <row r="73" spans="1:25" s="8" customFormat="1" ht="9.9" customHeight="1" x14ac:dyDescent="0.25">
      <c r="A73" s="164"/>
      <c r="B73" s="179"/>
      <c r="C73" s="149" t="s">
        <v>2088</v>
      </c>
      <c r="D73" s="179"/>
      <c r="E73" s="188" t="s">
        <v>720</v>
      </c>
      <c r="F73" s="145"/>
      <c r="G73" s="145"/>
      <c r="H73" s="188" t="s">
        <v>1187</v>
      </c>
      <c r="I73" s="145"/>
      <c r="J73" s="145"/>
      <c r="K73" s="1093"/>
      <c r="L73" s="145" t="s">
        <v>380</v>
      </c>
      <c r="M73" s="145"/>
      <c r="N73" s="145" t="s">
        <v>380</v>
      </c>
      <c r="O73" s="145"/>
      <c r="P73" s="187"/>
      <c r="Q73" s="185" t="s">
        <v>605</v>
      </c>
      <c r="R73" s="527"/>
      <c r="S73" s="527"/>
      <c r="T73" s="527"/>
      <c r="U73" s="527"/>
      <c r="V73" s="527"/>
      <c r="W73" s="527"/>
      <c r="X73" s="527"/>
      <c r="Y73" s="179"/>
    </row>
    <row r="74" spans="1:25" s="6" customFormat="1" ht="11.1" customHeight="1" x14ac:dyDescent="0.25">
      <c r="A74" s="164"/>
      <c r="B74" s="186"/>
      <c r="C74" s="192" t="s">
        <v>260</v>
      </c>
      <c r="D74" s="186"/>
      <c r="E74" s="148"/>
      <c r="F74" s="148"/>
      <c r="G74" s="148"/>
      <c r="H74" s="148"/>
      <c r="I74" s="148"/>
      <c r="J74" s="148"/>
      <c r="K74" s="189"/>
      <c r="L74" s="148"/>
      <c r="M74" s="148"/>
      <c r="N74" s="191"/>
      <c r="O74" s="148" t="s">
        <v>1217</v>
      </c>
      <c r="P74" s="148" t="s">
        <v>1487</v>
      </c>
      <c r="Q74" s="185" t="s">
        <v>605</v>
      </c>
      <c r="R74" s="278">
        <v>0</v>
      </c>
      <c r="S74" s="278">
        <v>0</v>
      </c>
      <c r="T74" s="278">
        <v>0</v>
      </c>
      <c r="U74" s="278">
        <v>0</v>
      </c>
      <c r="V74" s="278">
        <v>0</v>
      </c>
      <c r="W74" s="278">
        <v>0</v>
      </c>
      <c r="X74" s="278">
        <v>0</v>
      </c>
      <c r="Y74" s="186"/>
    </row>
    <row r="75" spans="1:25" s="6" customFormat="1" ht="5.0999999999999996" customHeight="1" x14ac:dyDescent="0.25">
      <c r="A75" s="164"/>
      <c r="B75" s="186"/>
      <c r="C75" s="149"/>
      <c r="D75" s="186"/>
      <c r="E75" s="146"/>
      <c r="F75" s="148"/>
      <c r="G75" s="148"/>
      <c r="H75" s="148"/>
      <c r="I75" s="148"/>
      <c r="J75" s="148"/>
      <c r="K75" s="189"/>
      <c r="L75" s="148"/>
      <c r="M75" s="148"/>
      <c r="N75" s="191"/>
      <c r="O75" s="148"/>
      <c r="P75" s="148"/>
      <c r="Q75" s="148"/>
      <c r="R75" s="148"/>
      <c r="S75" s="148"/>
      <c r="T75" s="148"/>
      <c r="U75" s="148"/>
      <c r="V75" s="677"/>
      <c r="W75" s="677"/>
      <c r="X75" s="677"/>
      <c r="Y75" s="186"/>
    </row>
    <row r="76" spans="1:25" s="8" customFormat="1" ht="9.9" customHeight="1" x14ac:dyDescent="0.25">
      <c r="A76" s="164"/>
      <c r="B76" s="179"/>
      <c r="C76" s="149"/>
      <c r="D76" s="179"/>
      <c r="E76" s="146" t="s">
        <v>15</v>
      </c>
      <c r="F76" s="145"/>
      <c r="G76" s="145"/>
      <c r="H76" s="146"/>
      <c r="I76" s="145"/>
      <c r="J76" s="145"/>
      <c r="K76" s="179"/>
      <c r="L76" s="145"/>
      <c r="M76" s="145"/>
      <c r="N76" s="145"/>
      <c r="O76" s="145"/>
      <c r="P76" s="145"/>
      <c r="Q76" s="185" t="s">
        <v>605</v>
      </c>
      <c r="R76" s="336"/>
      <c r="S76" s="336"/>
      <c r="T76" s="336"/>
      <c r="U76" s="336"/>
      <c r="V76" s="796"/>
      <c r="W76" s="796"/>
      <c r="X76" s="796"/>
      <c r="Y76" s="179"/>
    </row>
    <row r="77" spans="1:25" s="8" customFormat="1" ht="9.9" customHeight="1" x14ac:dyDescent="0.25">
      <c r="A77" s="164"/>
      <c r="B77" s="179"/>
      <c r="C77" s="149" t="s">
        <v>820</v>
      </c>
      <c r="D77" s="179"/>
      <c r="E77" s="188" t="s">
        <v>1789</v>
      </c>
      <c r="F77" s="145"/>
      <c r="G77" s="145"/>
      <c r="H77" s="188"/>
      <c r="I77" s="145"/>
      <c r="J77" s="145"/>
      <c r="K77" s="179"/>
      <c r="L77" s="145"/>
      <c r="M77" s="145"/>
      <c r="N77" s="187"/>
      <c r="O77" s="145"/>
      <c r="P77" s="187"/>
      <c r="Q77" s="185" t="s">
        <v>605</v>
      </c>
      <c r="R77" s="527"/>
      <c r="S77" s="527"/>
      <c r="T77" s="527"/>
      <c r="U77" s="527"/>
      <c r="V77" s="527"/>
      <c r="W77" s="527"/>
      <c r="X77" s="527"/>
      <c r="Y77" s="179"/>
    </row>
    <row r="78" spans="1:25" s="8" customFormat="1" ht="9.9" customHeight="1" x14ac:dyDescent="0.25">
      <c r="A78" s="164"/>
      <c r="B78" s="179"/>
      <c r="C78" s="149" t="s">
        <v>818</v>
      </c>
      <c r="D78" s="179"/>
      <c r="E78" s="188" t="s">
        <v>1621</v>
      </c>
      <c r="F78" s="145"/>
      <c r="G78" s="145"/>
      <c r="H78" s="188"/>
      <c r="I78" s="145"/>
      <c r="J78" s="145"/>
      <c r="K78" s="179"/>
      <c r="L78" s="145"/>
      <c r="M78" s="145"/>
      <c r="N78" s="187"/>
      <c r="O78" s="145"/>
      <c r="P78" s="187"/>
      <c r="Q78" s="185" t="s">
        <v>605</v>
      </c>
      <c r="R78" s="527"/>
      <c r="S78" s="527"/>
      <c r="T78" s="527"/>
      <c r="U78" s="527"/>
      <c r="V78" s="527"/>
      <c r="W78" s="527"/>
      <c r="X78" s="527"/>
      <c r="Y78" s="179"/>
    </row>
    <row r="79" spans="1:25" s="8" customFormat="1" ht="9.9" customHeight="1" x14ac:dyDescent="0.25">
      <c r="A79" s="164"/>
      <c r="B79" s="179"/>
      <c r="C79" s="149" t="s">
        <v>819</v>
      </c>
      <c r="D79" s="179"/>
      <c r="E79" s="188" t="s">
        <v>14</v>
      </c>
      <c r="F79" s="145"/>
      <c r="G79" s="145"/>
      <c r="H79" s="188"/>
      <c r="I79" s="145"/>
      <c r="J79" s="145"/>
      <c r="K79" s="179"/>
      <c r="L79" s="145"/>
      <c r="M79" s="145"/>
      <c r="N79" s="187"/>
      <c r="O79" s="145"/>
      <c r="P79" s="187"/>
      <c r="Q79" s="185" t="s">
        <v>605</v>
      </c>
      <c r="R79" s="527"/>
      <c r="S79" s="527"/>
      <c r="T79" s="527"/>
      <c r="U79" s="527"/>
      <c r="V79" s="527"/>
      <c r="W79" s="527"/>
      <c r="X79" s="527"/>
      <c r="Y79" s="179"/>
    </row>
    <row r="80" spans="1:25" s="8" customFormat="1" ht="9.9" customHeight="1" x14ac:dyDescent="0.25">
      <c r="A80" s="164"/>
      <c r="B80" s="179"/>
      <c r="C80" s="149" t="s">
        <v>1067</v>
      </c>
      <c r="D80" s="179"/>
      <c r="E80" s="188" t="s">
        <v>720</v>
      </c>
      <c r="F80" s="145"/>
      <c r="G80" s="145"/>
      <c r="H80" s="188" t="s">
        <v>1187</v>
      </c>
      <c r="I80" s="145"/>
      <c r="J80" s="145"/>
      <c r="K80" s="1093"/>
      <c r="L80" s="145" t="s">
        <v>380</v>
      </c>
      <c r="M80" s="145"/>
      <c r="N80" s="145" t="s">
        <v>380</v>
      </c>
      <c r="O80" s="145"/>
      <c r="P80" s="187"/>
      <c r="Q80" s="185" t="s">
        <v>605</v>
      </c>
      <c r="R80" s="527"/>
      <c r="S80" s="527"/>
      <c r="T80" s="527"/>
      <c r="U80" s="527"/>
      <c r="V80" s="527"/>
      <c r="W80" s="527"/>
      <c r="X80" s="527"/>
      <c r="Y80" s="179"/>
    </row>
    <row r="81" spans="1:25" s="8" customFormat="1" ht="9.9" customHeight="1" x14ac:dyDescent="0.25">
      <c r="A81" s="164"/>
      <c r="B81" s="179"/>
      <c r="C81" s="149" t="s">
        <v>472</v>
      </c>
      <c r="D81" s="179"/>
      <c r="E81" s="188" t="s">
        <v>720</v>
      </c>
      <c r="F81" s="145"/>
      <c r="G81" s="145"/>
      <c r="H81" s="188" t="s">
        <v>1187</v>
      </c>
      <c r="I81" s="145"/>
      <c r="J81" s="145"/>
      <c r="K81" s="1093"/>
      <c r="L81" s="145" t="s">
        <v>380</v>
      </c>
      <c r="M81" s="145"/>
      <c r="N81" s="145" t="s">
        <v>380</v>
      </c>
      <c r="O81" s="145"/>
      <c r="P81" s="187"/>
      <c r="Q81" s="185" t="s">
        <v>605</v>
      </c>
      <c r="R81" s="527"/>
      <c r="S81" s="527"/>
      <c r="T81" s="527"/>
      <c r="U81" s="527"/>
      <c r="V81" s="527"/>
      <c r="W81" s="527"/>
      <c r="X81" s="527"/>
      <c r="Y81" s="179"/>
    </row>
    <row r="82" spans="1:25" s="8" customFormat="1" ht="11.1" customHeight="1" x14ac:dyDescent="0.25">
      <c r="A82" s="164"/>
      <c r="B82" s="179"/>
      <c r="C82" s="192" t="s">
        <v>261</v>
      </c>
      <c r="D82" s="179"/>
      <c r="E82" s="146"/>
      <c r="F82" s="145"/>
      <c r="G82" s="145"/>
      <c r="H82" s="146"/>
      <c r="I82" s="145"/>
      <c r="J82" s="145"/>
      <c r="K82" s="179"/>
      <c r="L82" s="145"/>
      <c r="M82" s="145"/>
      <c r="N82" s="191"/>
      <c r="O82" s="148" t="s">
        <v>1217</v>
      </c>
      <c r="P82" s="191"/>
      <c r="Q82" s="185" t="s">
        <v>605</v>
      </c>
      <c r="R82" s="278">
        <v>0</v>
      </c>
      <c r="S82" s="278">
        <v>0</v>
      </c>
      <c r="T82" s="278">
        <v>0</v>
      </c>
      <c r="U82" s="278">
        <v>0</v>
      </c>
      <c r="V82" s="278">
        <v>0</v>
      </c>
      <c r="W82" s="278">
        <v>0</v>
      </c>
      <c r="X82" s="278">
        <v>0</v>
      </c>
      <c r="Y82" s="179"/>
    </row>
    <row r="83" spans="1:25" s="8" customFormat="1" ht="5.0999999999999996" customHeight="1" x14ac:dyDescent="0.25">
      <c r="A83" s="164"/>
      <c r="B83" s="179"/>
      <c r="C83" s="149"/>
      <c r="D83" s="179"/>
      <c r="E83" s="146"/>
      <c r="F83" s="145"/>
      <c r="G83" s="145"/>
      <c r="H83" s="146"/>
      <c r="I83" s="145"/>
      <c r="J83" s="145"/>
      <c r="K83" s="179"/>
      <c r="L83" s="145"/>
      <c r="M83" s="145"/>
      <c r="N83" s="191"/>
      <c r="O83" s="145"/>
      <c r="P83" s="191"/>
      <c r="Q83" s="185" t="s">
        <v>605</v>
      </c>
      <c r="R83" s="336" t="s">
        <v>605</v>
      </c>
      <c r="S83" s="336" t="s">
        <v>605</v>
      </c>
      <c r="T83" s="336" t="s">
        <v>605</v>
      </c>
      <c r="U83" s="336"/>
      <c r="V83" s="796"/>
      <c r="W83" s="796"/>
      <c r="X83" s="796"/>
      <c r="Y83" s="179"/>
    </row>
    <row r="84" spans="1:25" s="8" customFormat="1" ht="9.9" customHeight="1" x14ac:dyDescent="0.25">
      <c r="A84" s="164"/>
      <c r="B84" s="179"/>
      <c r="C84" s="149"/>
      <c r="D84" s="179"/>
      <c r="E84" s="146" t="s">
        <v>1180</v>
      </c>
      <c r="F84" s="146"/>
      <c r="G84" s="146"/>
      <c r="H84" s="146"/>
      <c r="I84" s="146"/>
      <c r="J84" s="146"/>
      <c r="K84" s="186"/>
      <c r="L84" s="146"/>
      <c r="M84" s="146"/>
      <c r="N84" s="145"/>
      <c r="O84" s="145"/>
      <c r="P84" s="145"/>
      <c r="Q84" s="185" t="s">
        <v>605</v>
      </c>
      <c r="R84" s="336"/>
      <c r="S84" s="336"/>
      <c r="T84" s="336"/>
      <c r="U84" s="336"/>
      <c r="V84" s="796"/>
      <c r="W84" s="796"/>
      <c r="X84" s="796"/>
      <c r="Y84" s="179"/>
    </row>
    <row r="85" spans="1:25" s="8" customFormat="1" ht="9.9" customHeight="1" x14ac:dyDescent="0.25">
      <c r="A85" s="164"/>
      <c r="B85" s="179"/>
      <c r="C85" s="149" t="s">
        <v>1338</v>
      </c>
      <c r="D85" s="179"/>
      <c r="E85" s="188" t="s">
        <v>1161</v>
      </c>
      <c r="F85" s="145"/>
      <c r="G85" s="145"/>
      <c r="H85" s="188"/>
      <c r="I85" s="145"/>
      <c r="J85" s="145"/>
      <c r="K85" s="179"/>
      <c r="L85" s="145"/>
      <c r="M85" s="145"/>
      <c r="N85" s="187"/>
      <c r="O85" s="145"/>
      <c r="P85" s="187"/>
      <c r="Q85" s="185" t="s">
        <v>605</v>
      </c>
      <c r="R85" s="527"/>
      <c r="S85" s="527">
        <v>2000</v>
      </c>
      <c r="T85" s="527"/>
      <c r="U85" s="527">
        <v>10561</v>
      </c>
      <c r="V85" s="527"/>
      <c r="W85" s="527"/>
      <c r="X85" s="527"/>
      <c r="Y85" s="179"/>
    </row>
    <row r="86" spans="1:25" s="8" customFormat="1" ht="9.9" customHeight="1" x14ac:dyDescent="0.25">
      <c r="A86" s="164"/>
      <c r="B86" s="179"/>
      <c r="C86" s="149" t="s">
        <v>1339</v>
      </c>
      <c r="D86" s="179"/>
      <c r="E86" s="188" t="s">
        <v>1809</v>
      </c>
      <c r="F86" s="145"/>
      <c r="G86" s="145"/>
      <c r="H86" s="188"/>
      <c r="I86" s="145"/>
      <c r="J86" s="145"/>
      <c r="K86" s="179"/>
      <c r="L86" s="145"/>
      <c r="M86" s="145"/>
      <c r="N86" s="187"/>
      <c r="O86" s="145"/>
      <c r="P86" s="187"/>
      <c r="Q86" s="185" t="s">
        <v>605</v>
      </c>
      <c r="R86" s="527"/>
      <c r="S86" s="527"/>
      <c r="T86" s="527"/>
      <c r="U86" s="527"/>
      <c r="V86" s="527"/>
      <c r="W86" s="527"/>
      <c r="X86" s="527"/>
      <c r="Y86" s="179"/>
    </row>
    <row r="87" spans="1:25" s="571" customFormat="1" ht="9.9" customHeight="1" x14ac:dyDescent="0.25">
      <c r="A87" s="566"/>
      <c r="B87" s="567"/>
      <c r="C87" s="149" t="s">
        <v>2101</v>
      </c>
      <c r="D87" s="179"/>
      <c r="E87" s="188" t="s">
        <v>1692</v>
      </c>
      <c r="F87" s="145"/>
      <c r="G87" s="145"/>
      <c r="H87" s="188"/>
      <c r="I87" s="145"/>
      <c r="J87" s="145"/>
      <c r="K87" s="179"/>
      <c r="L87" s="145"/>
      <c r="M87" s="145"/>
      <c r="N87" s="187"/>
      <c r="O87" s="145"/>
      <c r="P87" s="569"/>
      <c r="Q87" s="570" t="s">
        <v>605</v>
      </c>
      <c r="R87" s="527"/>
      <c r="S87" s="527"/>
      <c r="T87" s="527"/>
      <c r="U87" s="527"/>
      <c r="V87" s="527"/>
      <c r="W87" s="527"/>
      <c r="X87" s="527"/>
      <c r="Y87" s="567"/>
    </row>
    <row r="88" spans="1:25" s="571" customFormat="1" ht="9.9" customHeight="1" x14ac:dyDescent="0.25">
      <c r="A88" s="566"/>
      <c r="B88" s="567"/>
      <c r="C88" s="149" t="s">
        <v>1777</v>
      </c>
      <c r="D88" s="179"/>
      <c r="E88" s="188" t="s">
        <v>924</v>
      </c>
      <c r="F88" s="145"/>
      <c r="G88" s="145"/>
      <c r="H88" s="188"/>
      <c r="I88" s="145"/>
      <c r="J88" s="145"/>
      <c r="K88" s="179"/>
      <c r="L88" s="145"/>
      <c r="M88" s="145"/>
      <c r="N88" s="187"/>
      <c r="O88" s="145"/>
      <c r="P88" s="569"/>
      <c r="Q88" s="570" t="s">
        <v>605</v>
      </c>
      <c r="R88" s="527"/>
      <c r="S88" s="527"/>
      <c r="T88" s="527"/>
      <c r="U88" s="527"/>
      <c r="V88" s="527"/>
      <c r="W88" s="527"/>
      <c r="X88" s="527"/>
      <c r="Y88" s="567"/>
    </row>
    <row r="89" spans="1:25" s="8" customFormat="1" ht="9.9" customHeight="1" x14ac:dyDescent="0.25">
      <c r="A89" s="164"/>
      <c r="B89" s="179"/>
      <c r="C89" s="149" t="s">
        <v>804</v>
      </c>
      <c r="D89" s="179"/>
      <c r="E89" s="188" t="s">
        <v>325</v>
      </c>
      <c r="F89" s="145"/>
      <c r="G89" s="145"/>
      <c r="H89" s="188"/>
      <c r="I89" s="145"/>
      <c r="J89" s="145"/>
      <c r="K89" s="179"/>
      <c r="L89" s="145"/>
      <c r="M89" s="145"/>
      <c r="N89" s="187"/>
      <c r="O89" s="145"/>
      <c r="P89" s="187"/>
      <c r="Q89" s="570" t="s">
        <v>605</v>
      </c>
      <c r="R89" s="527">
        <v>348</v>
      </c>
      <c r="S89" s="527"/>
      <c r="T89" s="527"/>
      <c r="U89" s="527"/>
      <c r="V89" s="527"/>
      <c r="W89" s="527"/>
      <c r="X89" s="527"/>
      <c r="Y89" s="179"/>
    </row>
    <row r="90" spans="1:25" s="8" customFormat="1" ht="9.9" customHeight="1" x14ac:dyDescent="0.25">
      <c r="A90" s="164"/>
      <c r="B90" s="179"/>
      <c r="C90" s="149" t="s">
        <v>1825</v>
      </c>
      <c r="D90" s="179"/>
      <c r="E90" s="188" t="s">
        <v>614</v>
      </c>
      <c r="F90" s="145"/>
      <c r="G90" s="145"/>
      <c r="H90" s="188"/>
      <c r="I90" s="145"/>
      <c r="J90" s="145"/>
      <c r="K90" s="179"/>
      <c r="L90" s="145"/>
      <c r="M90" s="145"/>
      <c r="N90" s="187"/>
      <c r="O90" s="145"/>
      <c r="P90" s="685"/>
      <c r="Q90" s="570" t="s">
        <v>605</v>
      </c>
      <c r="R90" s="527"/>
      <c r="S90" s="527"/>
      <c r="T90" s="527"/>
      <c r="U90" s="527"/>
      <c r="V90" s="527"/>
      <c r="W90" s="527"/>
      <c r="X90" s="527"/>
      <c r="Y90" s="179"/>
    </row>
    <row r="91" spans="1:25" s="8" customFormat="1" ht="9.9" customHeight="1" x14ac:dyDescent="0.25">
      <c r="A91" s="164"/>
      <c r="B91" s="179"/>
      <c r="C91" s="149" t="s">
        <v>805</v>
      </c>
      <c r="D91" s="179"/>
      <c r="E91" s="188" t="s">
        <v>1216</v>
      </c>
      <c r="F91" s="145"/>
      <c r="G91" s="145"/>
      <c r="H91" s="188"/>
      <c r="I91" s="145"/>
      <c r="J91" s="145"/>
      <c r="K91" s="179"/>
      <c r="L91" s="145"/>
      <c r="M91" s="145"/>
      <c r="N91" s="187"/>
      <c r="O91" s="145"/>
      <c r="P91" s="187"/>
      <c r="Q91" s="570" t="s">
        <v>605</v>
      </c>
      <c r="R91" s="527"/>
      <c r="S91" s="527"/>
      <c r="T91" s="527"/>
      <c r="U91" s="527"/>
      <c r="V91" s="527"/>
      <c r="W91" s="527"/>
      <c r="X91" s="527"/>
      <c r="Y91" s="179"/>
    </row>
    <row r="92" spans="1:25" s="8" customFormat="1" ht="9.9" customHeight="1" x14ac:dyDescent="0.25">
      <c r="A92" s="164"/>
      <c r="B92" s="179"/>
      <c r="C92" s="149" t="s">
        <v>2089</v>
      </c>
      <c r="D92" s="179"/>
      <c r="E92" s="188" t="s">
        <v>720</v>
      </c>
      <c r="F92" s="145"/>
      <c r="G92" s="145"/>
      <c r="H92" s="188" t="s">
        <v>1187</v>
      </c>
      <c r="I92" s="145"/>
      <c r="J92" s="145"/>
      <c r="K92" s="1093"/>
      <c r="L92" s="145" t="s">
        <v>380</v>
      </c>
      <c r="M92" s="145"/>
      <c r="N92" s="145" t="s">
        <v>380</v>
      </c>
      <c r="O92" s="145"/>
      <c r="P92" s="187"/>
      <c r="Q92" s="185" t="s">
        <v>605</v>
      </c>
      <c r="R92" s="527"/>
      <c r="S92" s="527"/>
      <c r="T92" s="527"/>
      <c r="U92" s="527"/>
      <c r="V92" s="527"/>
      <c r="W92" s="527"/>
      <c r="X92" s="527"/>
      <c r="Y92" s="179"/>
    </row>
    <row r="93" spans="1:25" s="6" customFormat="1" ht="11.1" customHeight="1" x14ac:dyDescent="0.25">
      <c r="A93" s="164"/>
      <c r="B93" s="186"/>
      <c r="C93" s="192" t="s">
        <v>262</v>
      </c>
      <c r="D93" s="186"/>
      <c r="E93" s="148"/>
      <c r="F93" s="148"/>
      <c r="G93" s="148"/>
      <c r="H93" s="148"/>
      <c r="I93" s="148"/>
      <c r="J93" s="148"/>
      <c r="K93" s="189"/>
      <c r="L93" s="148"/>
      <c r="M93" s="148"/>
      <c r="N93" s="191"/>
      <c r="O93" s="148" t="s">
        <v>1217</v>
      </c>
      <c r="P93" s="148" t="s">
        <v>1487</v>
      </c>
      <c r="Q93" s="185" t="s">
        <v>605</v>
      </c>
      <c r="R93" s="278">
        <v>348</v>
      </c>
      <c r="S93" s="278">
        <v>2000</v>
      </c>
      <c r="T93" s="278">
        <v>0</v>
      </c>
      <c r="U93" s="278">
        <v>10561</v>
      </c>
      <c r="V93" s="278">
        <v>0</v>
      </c>
      <c r="W93" s="278">
        <v>0</v>
      </c>
      <c r="X93" s="278">
        <v>0</v>
      </c>
      <c r="Y93" s="186"/>
    </row>
    <row r="94" spans="1:25" s="8" customFormat="1" ht="9.9" customHeight="1" x14ac:dyDescent="0.25">
      <c r="A94" s="164"/>
      <c r="B94" s="179"/>
      <c r="C94" s="149"/>
      <c r="D94" s="179"/>
      <c r="E94" s="146" t="s">
        <v>1926</v>
      </c>
      <c r="F94" s="146"/>
      <c r="G94" s="146"/>
      <c r="H94" s="146"/>
      <c r="I94" s="146"/>
      <c r="J94" s="146"/>
      <c r="K94" s="186"/>
      <c r="L94" s="146"/>
      <c r="M94" s="146"/>
      <c r="N94" s="145"/>
      <c r="O94" s="145"/>
      <c r="P94" s="145"/>
      <c r="Q94" s="185" t="s">
        <v>605</v>
      </c>
      <c r="R94" s="336"/>
      <c r="S94" s="336"/>
      <c r="T94" s="336"/>
      <c r="U94" s="336"/>
      <c r="V94" s="796"/>
      <c r="W94" s="796"/>
      <c r="X94" s="796"/>
      <c r="Y94" s="179"/>
    </row>
    <row r="95" spans="1:25" s="8" customFormat="1" ht="9.9" customHeight="1" x14ac:dyDescent="0.25">
      <c r="A95" s="164"/>
      <c r="B95" s="179"/>
      <c r="C95" s="149" t="s">
        <v>806</v>
      </c>
      <c r="D95" s="179"/>
      <c r="E95" s="188" t="s">
        <v>1408</v>
      </c>
      <c r="F95" s="145"/>
      <c r="G95" s="145"/>
      <c r="H95" s="188"/>
      <c r="I95" s="145"/>
      <c r="J95" s="145"/>
      <c r="K95" s="179"/>
      <c r="L95" s="145"/>
      <c r="M95" s="145"/>
      <c r="N95" s="187"/>
      <c r="O95" s="145"/>
      <c r="P95" s="187"/>
      <c r="Q95" s="185" t="s">
        <v>605</v>
      </c>
      <c r="R95" s="527"/>
      <c r="S95" s="527"/>
      <c r="T95" s="527"/>
      <c r="U95" s="527"/>
      <c r="V95" s="527"/>
      <c r="W95" s="527"/>
      <c r="X95" s="527"/>
      <c r="Y95" s="179"/>
    </row>
    <row r="96" spans="1:25" s="8" customFormat="1" ht="9.9" customHeight="1" x14ac:dyDescent="0.25">
      <c r="A96" s="164"/>
      <c r="B96" s="179"/>
      <c r="C96" s="149" t="s">
        <v>807</v>
      </c>
      <c r="D96" s="179"/>
      <c r="E96" s="188" t="s">
        <v>1892</v>
      </c>
      <c r="F96" s="145"/>
      <c r="G96" s="145"/>
      <c r="H96" s="188"/>
      <c r="I96" s="145"/>
      <c r="J96" s="145"/>
      <c r="K96" s="179"/>
      <c r="L96" s="145"/>
      <c r="M96" s="145"/>
      <c r="N96" s="187"/>
      <c r="O96" s="145"/>
      <c r="P96" s="187"/>
      <c r="Q96" s="185" t="s">
        <v>605</v>
      </c>
      <c r="R96" s="527"/>
      <c r="S96" s="527"/>
      <c r="T96" s="527"/>
      <c r="U96" s="527"/>
      <c r="V96" s="527"/>
      <c r="W96" s="527"/>
      <c r="X96" s="527"/>
      <c r="Y96" s="179"/>
    </row>
    <row r="97" spans="1:25" s="8" customFormat="1" ht="9.9" customHeight="1" x14ac:dyDescent="0.25">
      <c r="A97" s="164"/>
      <c r="B97" s="179"/>
      <c r="C97" s="149" t="s">
        <v>808</v>
      </c>
      <c r="D97" s="179"/>
      <c r="E97" s="188" t="s">
        <v>373</v>
      </c>
      <c r="F97" s="145"/>
      <c r="G97" s="145"/>
      <c r="H97" s="188"/>
      <c r="I97" s="145"/>
      <c r="J97" s="145"/>
      <c r="K97" s="179"/>
      <c r="L97" s="145"/>
      <c r="M97" s="145"/>
      <c r="N97" s="187"/>
      <c r="O97" s="145"/>
      <c r="P97" s="187"/>
      <c r="Q97" s="185" t="s">
        <v>605</v>
      </c>
      <c r="R97" s="527"/>
      <c r="S97" s="527"/>
      <c r="T97" s="527"/>
      <c r="U97" s="527"/>
      <c r="V97" s="527"/>
      <c r="W97" s="527"/>
      <c r="X97" s="527"/>
      <c r="Y97" s="179"/>
    </row>
    <row r="98" spans="1:25" s="8" customFormat="1" ht="9.9" customHeight="1" x14ac:dyDescent="0.25">
      <c r="A98" s="164"/>
      <c r="B98" s="179"/>
      <c r="C98" s="149" t="s">
        <v>809</v>
      </c>
      <c r="D98" s="179"/>
      <c r="E98" s="188" t="s">
        <v>2192</v>
      </c>
      <c r="F98" s="145"/>
      <c r="G98" s="145"/>
      <c r="H98" s="188"/>
      <c r="I98" s="145"/>
      <c r="J98" s="145"/>
      <c r="K98" s="179"/>
      <c r="L98" s="145"/>
      <c r="M98" s="145"/>
      <c r="N98" s="187"/>
      <c r="O98" s="145"/>
      <c r="P98" s="187"/>
      <c r="Q98" s="185" t="s">
        <v>605</v>
      </c>
      <c r="R98" s="527"/>
      <c r="S98" s="527"/>
      <c r="T98" s="527"/>
      <c r="U98" s="527"/>
      <c r="V98" s="527"/>
      <c r="W98" s="527"/>
      <c r="X98" s="527"/>
      <c r="Y98" s="179"/>
    </row>
    <row r="99" spans="1:25" s="8" customFormat="1" ht="9.9" customHeight="1" x14ac:dyDescent="0.25">
      <c r="A99" s="164"/>
      <c r="B99" s="179"/>
      <c r="C99" s="149" t="s">
        <v>810</v>
      </c>
      <c r="D99" s="179"/>
      <c r="E99" s="188" t="s">
        <v>475</v>
      </c>
      <c r="F99" s="145"/>
      <c r="G99" s="145"/>
      <c r="H99" s="188"/>
      <c r="I99" s="145"/>
      <c r="J99" s="145"/>
      <c r="K99" s="179"/>
      <c r="L99" s="145"/>
      <c r="M99" s="145"/>
      <c r="N99" s="187"/>
      <c r="O99" s="145"/>
      <c r="P99" s="187"/>
      <c r="Q99" s="185" t="s">
        <v>605</v>
      </c>
      <c r="R99" s="661"/>
      <c r="S99" s="661"/>
      <c r="T99" s="661"/>
      <c r="U99" s="527"/>
      <c r="V99" s="661"/>
      <c r="W99" s="661"/>
      <c r="X99" s="661"/>
      <c r="Y99" s="179"/>
    </row>
    <row r="100" spans="1:25" s="8" customFormat="1" ht="9.9" customHeight="1" x14ac:dyDescent="0.25">
      <c r="A100" s="164"/>
      <c r="B100" s="179"/>
      <c r="C100" s="149" t="s">
        <v>2090</v>
      </c>
      <c r="D100" s="179"/>
      <c r="E100" s="188" t="s">
        <v>720</v>
      </c>
      <c r="F100" s="145"/>
      <c r="G100" s="145"/>
      <c r="H100" s="188" t="s">
        <v>1187</v>
      </c>
      <c r="I100" s="145"/>
      <c r="J100" s="145"/>
      <c r="K100" s="1093"/>
      <c r="L100" s="145" t="s">
        <v>380</v>
      </c>
      <c r="M100" s="145"/>
      <c r="N100" s="145" t="s">
        <v>380</v>
      </c>
      <c r="O100" s="145"/>
      <c r="P100" s="187"/>
      <c r="Q100" s="185" t="s">
        <v>605</v>
      </c>
      <c r="R100" s="527"/>
      <c r="S100" s="527"/>
      <c r="T100" s="527"/>
      <c r="U100" s="527"/>
      <c r="V100" s="527"/>
      <c r="W100" s="527"/>
      <c r="X100" s="527"/>
      <c r="Y100" s="179"/>
    </row>
    <row r="101" spans="1:25" s="6" customFormat="1" ht="11.1" customHeight="1" x14ac:dyDescent="0.25">
      <c r="A101" s="164"/>
      <c r="B101" s="186"/>
      <c r="C101" s="192" t="s">
        <v>263</v>
      </c>
      <c r="D101" s="186"/>
      <c r="E101" s="148"/>
      <c r="F101" s="148"/>
      <c r="G101" s="148"/>
      <c r="H101" s="148"/>
      <c r="I101" s="148"/>
      <c r="J101" s="148"/>
      <c r="K101" s="189"/>
      <c r="L101" s="148"/>
      <c r="M101" s="148"/>
      <c r="N101" s="191"/>
      <c r="O101" s="148" t="s">
        <v>1217</v>
      </c>
      <c r="P101" s="148" t="s">
        <v>1487</v>
      </c>
      <c r="Q101" s="185" t="s">
        <v>605</v>
      </c>
      <c r="R101" s="278">
        <v>0</v>
      </c>
      <c r="S101" s="278">
        <v>0</v>
      </c>
      <c r="T101" s="278">
        <v>0</v>
      </c>
      <c r="U101" s="278">
        <v>0</v>
      </c>
      <c r="V101" s="278">
        <v>0</v>
      </c>
      <c r="W101" s="278">
        <v>0</v>
      </c>
      <c r="X101" s="278">
        <v>0</v>
      </c>
      <c r="Y101" s="186"/>
    </row>
    <row r="102" spans="1:25" s="8" customFormat="1" ht="5.0999999999999996" customHeight="1" x14ac:dyDescent="0.25">
      <c r="A102" s="164"/>
      <c r="B102" s="179"/>
      <c r="C102" s="149"/>
      <c r="D102" s="179"/>
      <c r="E102" s="147"/>
      <c r="F102" s="147"/>
      <c r="G102" s="147"/>
      <c r="H102" s="147"/>
      <c r="I102" s="147"/>
      <c r="J102" s="147"/>
      <c r="K102" s="185"/>
      <c r="L102" s="147"/>
      <c r="M102" s="147"/>
      <c r="N102" s="145"/>
      <c r="O102" s="145"/>
      <c r="P102" s="145"/>
      <c r="Q102" s="185" t="s">
        <v>605</v>
      </c>
      <c r="R102" s="336"/>
      <c r="S102" s="336"/>
      <c r="T102" s="336"/>
      <c r="U102" s="336"/>
      <c r="V102" s="796"/>
      <c r="W102" s="796"/>
      <c r="X102" s="796"/>
      <c r="Y102" s="179"/>
    </row>
    <row r="103" spans="1:25" s="8" customFormat="1" ht="9.9" customHeight="1" x14ac:dyDescent="0.25">
      <c r="A103" s="164"/>
      <c r="B103" s="179"/>
      <c r="C103" s="149" t="s">
        <v>1912</v>
      </c>
      <c r="D103" s="179"/>
      <c r="E103" s="188" t="s">
        <v>720</v>
      </c>
      <c r="F103" s="146"/>
      <c r="G103" s="146"/>
      <c r="H103" s="257" t="s">
        <v>1187</v>
      </c>
      <c r="I103" s="146"/>
      <c r="J103" s="146"/>
      <c r="K103" s="1093"/>
      <c r="L103" s="145" t="s">
        <v>380</v>
      </c>
      <c r="M103" s="145"/>
      <c r="N103" s="145" t="s">
        <v>380</v>
      </c>
      <c r="O103" s="145"/>
      <c r="P103" s="145"/>
      <c r="Q103" s="185" t="s">
        <v>605</v>
      </c>
      <c r="R103" s="527"/>
      <c r="S103" s="527"/>
      <c r="T103" s="527"/>
      <c r="U103" s="527"/>
      <c r="V103" s="527"/>
      <c r="W103" s="527"/>
      <c r="X103" s="527"/>
      <c r="Y103" s="179"/>
    </row>
    <row r="104" spans="1:25" s="8" customFormat="1" ht="9.9" hidden="1" customHeight="1" x14ac:dyDescent="0.25">
      <c r="A104" s="164"/>
      <c r="B104" s="179"/>
      <c r="C104" s="667" t="s">
        <v>615</v>
      </c>
      <c r="D104" s="179"/>
      <c r="E104" s="683" t="s">
        <v>720</v>
      </c>
      <c r="F104" s="630"/>
      <c r="G104" s="630"/>
      <c r="H104" s="683" t="s">
        <v>1187</v>
      </c>
      <c r="I104" s="630"/>
      <c r="J104" s="630"/>
      <c r="K104" s="1100"/>
      <c r="L104" s="630" t="s">
        <v>380</v>
      </c>
      <c r="M104" s="630"/>
      <c r="N104" s="630" t="s">
        <v>380</v>
      </c>
      <c r="O104" s="630"/>
      <c r="P104" s="630"/>
      <c r="Q104" s="684" t="s">
        <v>605</v>
      </c>
      <c r="R104" s="1101"/>
      <c r="S104" s="1101"/>
      <c r="T104" s="1101"/>
      <c r="U104" s="1101"/>
      <c r="V104" s="1101"/>
      <c r="W104" s="1101"/>
      <c r="X104" s="1101"/>
      <c r="Y104" s="179"/>
    </row>
    <row r="105" spans="1:25" s="8" customFormat="1" ht="5.0999999999999996" customHeight="1" x14ac:dyDescent="0.25">
      <c r="A105" s="164"/>
      <c r="B105" s="179"/>
      <c r="C105" s="149"/>
      <c r="D105" s="179"/>
      <c r="E105" s="147"/>
      <c r="F105" s="147"/>
      <c r="G105" s="147"/>
      <c r="H105" s="147"/>
      <c r="I105" s="147"/>
      <c r="J105" s="147"/>
      <c r="K105" s="185"/>
      <c r="L105" s="147"/>
      <c r="M105" s="147"/>
      <c r="N105" s="145"/>
      <c r="O105" s="145"/>
      <c r="P105" s="145"/>
      <c r="Q105" s="185" t="s">
        <v>605</v>
      </c>
      <c r="R105" s="336"/>
      <c r="S105" s="336"/>
      <c r="T105" s="336"/>
      <c r="U105" s="336"/>
      <c r="V105" s="336"/>
      <c r="W105" s="336"/>
      <c r="X105" s="336"/>
      <c r="Y105" s="179"/>
    </row>
    <row r="106" spans="1:25" s="6" customFormat="1" ht="11.1" customHeight="1" x14ac:dyDescent="0.25">
      <c r="A106" s="164"/>
      <c r="B106" s="186"/>
      <c r="C106" s="192" t="s">
        <v>812</v>
      </c>
      <c r="D106" s="186"/>
      <c r="E106" s="146"/>
      <c r="F106" s="148"/>
      <c r="G106" s="148"/>
      <c r="H106" s="146"/>
      <c r="I106" s="148"/>
      <c r="J106" s="148"/>
      <c r="K106" s="189"/>
      <c r="L106" s="148"/>
      <c r="M106" s="148"/>
      <c r="N106" s="191"/>
      <c r="O106" s="146" t="s">
        <v>1327</v>
      </c>
      <c r="P106" s="148" t="s">
        <v>662</v>
      </c>
      <c r="Q106" s="185" t="s">
        <v>605</v>
      </c>
      <c r="R106" s="308">
        <v>30348</v>
      </c>
      <c r="S106" s="308">
        <v>8407</v>
      </c>
      <c r="T106" s="308">
        <v>2851</v>
      </c>
      <c r="U106" s="308">
        <v>57935</v>
      </c>
      <c r="V106" s="308">
        <v>0</v>
      </c>
      <c r="W106" s="308">
        <v>0</v>
      </c>
      <c r="X106" s="308">
        <v>0</v>
      </c>
      <c r="Y106" s="186"/>
    </row>
    <row r="107" spans="1:25" s="6" customFormat="1" ht="8.25" customHeight="1" x14ac:dyDescent="0.25">
      <c r="A107" s="164"/>
      <c r="B107" s="186"/>
      <c r="C107" s="607"/>
      <c r="D107" s="608"/>
      <c r="E107" s="609"/>
      <c r="F107" s="610"/>
      <c r="G107" s="610"/>
      <c r="H107" s="609"/>
      <c r="I107" s="610"/>
      <c r="J107" s="610"/>
      <c r="K107" s="611"/>
      <c r="L107" s="148"/>
      <c r="M107" s="148"/>
      <c r="N107" s="191"/>
      <c r="O107" s="146"/>
      <c r="P107" s="148"/>
      <c r="Q107" s="185"/>
      <c r="R107" s="146"/>
      <c r="S107" s="146"/>
      <c r="T107" s="146"/>
      <c r="U107" s="146"/>
      <c r="V107" s="146"/>
      <c r="W107" s="146"/>
      <c r="X107" s="146"/>
      <c r="Y107" s="186"/>
    </row>
    <row r="108" spans="1:25" s="6" customFormat="1" ht="1.5" hidden="1" customHeight="1" x14ac:dyDescent="0.25">
      <c r="A108" s="164"/>
      <c r="B108" s="186"/>
      <c r="C108" s="603"/>
      <c r="D108" s="608"/>
      <c r="E108" s="606"/>
      <c r="F108" s="610"/>
      <c r="G108" s="610"/>
      <c r="H108" s="609"/>
      <c r="I108" s="610"/>
      <c r="J108" s="610"/>
      <c r="K108" s="611"/>
      <c r="L108" s="148"/>
      <c r="M108" s="148"/>
      <c r="N108" s="191"/>
      <c r="O108" s="146"/>
      <c r="P108" s="148"/>
      <c r="Q108" s="185" t="s">
        <v>605</v>
      </c>
      <c r="R108" s="146"/>
      <c r="S108" s="146"/>
      <c r="T108" s="146"/>
      <c r="U108" s="146"/>
      <c r="V108" s="146"/>
      <c r="W108" s="146"/>
      <c r="X108" s="146"/>
      <c r="Y108" s="186"/>
    </row>
    <row r="109" spans="1:25" s="8" customFormat="1" ht="4.5" hidden="1" customHeight="1" x14ac:dyDescent="0.25">
      <c r="A109" s="164"/>
      <c r="B109" s="179"/>
      <c r="C109" s="14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52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67" customWidth="1"/>
    <col min="4" max="4" width="0.88671875" style="58" customWidth="1"/>
    <col min="5" max="5" width="6.6640625" style="106" customWidth="1"/>
    <col min="6" max="7" width="5.6640625" style="1" hidden="1" customWidth="1"/>
    <col min="8" max="8" width="6.6640625" style="106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7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8" customFormat="1" ht="9.9" customHeight="1" x14ac:dyDescent="0.25">
      <c r="A1" s="537"/>
      <c r="B1" s="150"/>
      <c r="C1" s="536" t="s">
        <v>2392</v>
      </c>
      <c r="D1" s="150"/>
      <c r="E1" s="86"/>
      <c r="F1" s="151" t="s">
        <v>1982</v>
      </c>
      <c r="G1" s="151" t="s">
        <v>1982</v>
      </c>
      <c r="H1" s="86" t="s">
        <v>1286</v>
      </c>
      <c r="I1" s="151" t="s">
        <v>1982</v>
      </c>
      <c r="J1" s="151" t="s">
        <v>1982</v>
      </c>
      <c r="K1" s="151"/>
      <c r="L1" s="151"/>
      <c r="M1" s="152"/>
      <c r="N1" s="151"/>
      <c r="O1" s="151"/>
      <c r="P1" s="151"/>
      <c r="Q1" s="151"/>
      <c r="R1" s="151"/>
      <c r="S1" s="151"/>
      <c r="T1" s="151"/>
      <c r="U1" s="552"/>
      <c r="V1" s="552"/>
      <c r="W1" s="552"/>
      <c r="X1" s="552"/>
      <c r="Y1" s="552">
        <v>41758.553546990741</v>
      </c>
      <c r="Z1" s="151"/>
    </row>
    <row r="2" spans="1:27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19"/>
      <c r="W2" s="719"/>
      <c r="X2" s="719"/>
      <c r="Y2" s="719"/>
      <c r="Z2" s="703"/>
      <c r="AA2" s="102"/>
    </row>
    <row r="3" spans="1:27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/>
      <c r="Y3" s="691" t="s">
        <v>314</v>
      </c>
      <c r="Z3" s="708"/>
      <c r="AA3" s="111"/>
    </row>
    <row r="4" spans="1:27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/>
      <c r="Y4" s="696" t="s">
        <v>1658</v>
      </c>
      <c r="Z4" s="713"/>
    </row>
    <row r="5" spans="1:27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/>
      <c r="Y5" s="698" t="s">
        <v>2329</v>
      </c>
      <c r="Z5" s="713"/>
    </row>
    <row r="6" spans="1:27" s="104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313</v>
      </c>
      <c r="V6" s="691"/>
      <c r="W6" s="691"/>
      <c r="X6" s="691"/>
      <c r="Y6" s="691"/>
      <c r="Z6" s="708"/>
      <c r="AA6" s="111"/>
    </row>
    <row r="7" spans="1:27" s="116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696"/>
      <c r="Z7" s="713"/>
      <c r="AA7" s="99"/>
    </row>
    <row r="8" spans="1:27" s="11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2402</v>
      </c>
      <c r="V8" s="698"/>
      <c r="W8" s="698"/>
      <c r="X8" s="698"/>
      <c r="Y8" s="698"/>
      <c r="Z8" s="713"/>
      <c r="AA8" s="99"/>
    </row>
    <row r="9" spans="1:2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</row>
    <row r="10" spans="1:27" s="3" customFormat="1" ht="5.0999999999999996" customHeight="1" x14ac:dyDescent="0.25">
      <c r="A10" s="176"/>
      <c r="B10" s="202"/>
      <c r="C10" s="149"/>
      <c r="D10" s="202"/>
      <c r="E10" s="179"/>
      <c r="F10" s="180"/>
      <c r="G10" s="180"/>
      <c r="H10" s="179"/>
      <c r="I10" s="180"/>
      <c r="J10" s="180"/>
      <c r="K10" s="180"/>
      <c r="L10" s="180"/>
      <c r="M10" s="180"/>
      <c r="N10" s="180"/>
      <c r="O10" s="180"/>
      <c r="P10" s="203"/>
      <c r="Q10" s="180"/>
      <c r="R10" s="180"/>
      <c r="S10" s="204"/>
      <c r="T10" s="204"/>
      <c r="U10" s="204"/>
      <c r="V10" s="204"/>
      <c r="W10" s="204"/>
      <c r="X10" s="204"/>
      <c r="Y10" s="204"/>
      <c r="Z10" s="179"/>
    </row>
    <row r="11" spans="1:27" s="3" customFormat="1" ht="10.199999999999999" x14ac:dyDescent="0.25">
      <c r="A11" s="176"/>
      <c r="B11" s="202"/>
      <c r="C11" s="149"/>
      <c r="D11" s="202"/>
      <c r="E11" s="146" t="s">
        <v>312</v>
      </c>
      <c r="F11" s="145"/>
      <c r="G11" s="145"/>
      <c r="H11" s="146"/>
      <c r="I11" s="145"/>
      <c r="J11" s="145"/>
      <c r="K11" s="179"/>
      <c r="L11" s="179"/>
      <c r="M11" s="179"/>
      <c r="N11" s="179"/>
      <c r="O11" s="179"/>
      <c r="P11" s="203"/>
      <c r="Q11" s="180"/>
      <c r="R11" s="180"/>
      <c r="S11" s="204"/>
      <c r="T11" s="204"/>
      <c r="U11" s="204"/>
      <c r="V11" s="204"/>
      <c r="W11" s="204"/>
      <c r="X11" s="204"/>
      <c r="Y11" s="204"/>
      <c r="Z11" s="179"/>
    </row>
    <row r="12" spans="1:27" s="3" customFormat="1" ht="5.0999999999999996" customHeight="1" x14ac:dyDescent="0.25">
      <c r="A12" s="176"/>
      <c r="B12" s="202"/>
      <c r="C12" s="149"/>
      <c r="D12" s="202"/>
      <c r="E12" s="145"/>
      <c r="F12" s="145"/>
      <c r="G12" s="145"/>
      <c r="H12" s="145"/>
      <c r="I12" s="145"/>
      <c r="J12" s="145"/>
      <c r="K12" s="179"/>
      <c r="L12" s="179"/>
      <c r="M12" s="179"/>
      <c r="N12" s="179"/>
      <c r="O12" s="179"/>
      <c r="P12" s="205"/>
      <c r="Q12" s="202"/>
      <c r="R12" s="202"/>
      <c r="S12" s="202"/>
      <c r="T12" s="202"/>
      <c r="U12" s="202"/>
      <c r="V12" s="202"/>
      <c r="W12" s="202"/>
      <c r="X12" s="202"/>
      <c r="Y12" s="202"/>
      <c r="Z12" s="179"/>
    </row>
    <row r="13" spans="1:27" s="3" customFormat="1" ht="10.199999999999999" x14ac:dyDescent="0.25">
      <c r="A13" s="176"/>
      <c r="B13" s="202"/>
      <c r="C13" s="149"/>
      <c r="D13" s="202"/>
      <c r="E13" s="206" t="s">
        <v>1594</v>
      </c>
      <c r="F13" s="207"/>
      <c r="G13" s="208"/>
      <c r="H13" s="206"/>
      <c r="I13" s="208"/>
      <c r="J13" s="208"/>
      <c r="K13" s="209"/>
      <c r="L13" s="209"/>
      <c r="M13" s="208"/>
      <c r="N13" s="208"/>
      <c r="O13" s="209"/>
      <c r="P13" s="47">
        <v>2</v>
      </c>
      <c r="Q13" s="210"/>
      <c r="R13" s="186"/>
      <c r="S13" s="180"/>
      <c r="T13" s="204"/>
      <c r="U13" s="204"/>
      <c r="V13" s="204"/>
      <c r="W13" s="204"/>
      <c r="X13" s="204"/>
      <c r="Y13" s="204"/>
      <c r="Z13" s="179"/>
    </row>
    <row r="14" spans="1:27" s="3" customFormat="1" ht="10.199999999999999" x14ac:dyDescent="0.25">
      <c r="A14" s="176"/>
      <c r="B14" s="202"/>
      <c r="C14" s="149"/>
      <c r="D14" s="202"/>
      <c r="E14" s="206"/>
      <c r="F14" s="207"/>
      <c r="G14" s="208"/>
      <c r="H14" s="206"/>
      <c r="I14" s="208"/>
      <c r="J14" s="208"/>
      <c r="K14" s="209"/>
      <c r="L14" s="209"/>
      <c r="M14" s="208"/>
      <c r="N14" s="208"/>
      <c r="O14" s="209"/>
      <c r="P14" s="55" t="s">
        <v>1290</v>
      </c>
      <c r="Q14" s="210"/>
      <c r="R14" s="186"/>
      <c r="S14" s="180"/>
      <c r="T14" s="204"/>
      <c r="U14" s="204"/>
      <c r="V14" s="204"/>
      <c r="W14" s="204"/>
      <c r="X14" s="204"/>
      <c r="Y14" s="204"/>
      <c r="Z14" s="179"/>
    </row>
    <row r="15" spans="1:27" s="3" customFormat="1" ht="10.199999999999999" hidden="1" x14ac:dyDescent="0.25">
      <c r="A15" s="176" t="s">
        <v>1286</v>
      </c>
      <c r="B15" s="202"/>
      <c r="C15" s="149"/>
      <c r="D15" s="202"/>
      <c r="E15" s="211"/>
      <c r="F15" s="211"/>
      <c r="G15" s="212"/>
      <c r="H15" s="211"/>
      <c r="I15" s="212"/>
      <c r="J15" s="212"/>
      <c r="K15" s="213"/>
      <c r="L15" s="213"/>
      <c r="M15" s="212"/>
      <c r="N15" s="212"/>
      <c r="O15" s="213"/>
      <c r="P15" s="12" t="s">
        <v>279</v>
      </c>
      <c r="Q15" s="210"/>
      <c r="R15" s="204"/>
      <c r="S15" s="204"/>
      <c r="T15" s="204"/>
      <c r="U15" s="204"/>
      <c r="V15" s="204"/>
      <c r="W15" s="204"/>
      <c r="X15" s="204"/>
      <c r="Y15" s="204"/>
      <c r="Z15" s="179"/>
    </row>
    <row r="16" spans="1:27" s="3" customFormat="1" ht="12" customHeight="1" x14ac:dyDescent="0.25">
      <c r="A16" s="176"/>
      <c r="B16" s="202"/>
      <c r="C16" s="149" t="s">
        <v>1866</v>
      </c>
      <c r="D16" s="202"/>
      <c r="E16" s="214" t="s">
        <v>1863</v>
      </c>
      <c r="F16" s="215"/>
      <c r="G16" s="216"/>
      <c r="H16" s="214"/>
      <c r="I16" s="216"/>
      <c r="J16" s="216"/>
      <c r="K16" s="217"/>
      <c r="L16" s="217"/>
      <c r="M16" s="216"/>
      <c r="N16" s="216"/>
      <c r="O16" s="217" t="s">
        <v>605</v>
      </c>
      <c r="P16" s="1102" t="s">
        <v>345</v>
      </c>
      <c r="Q16" s="210"/>
      <c r="R16" s="218"/>
      <c r="S16" s="219"/>
      <c r="T16" s="218"/>
      <c r="U16" s="219"/>
      <c r="V16" s="219"/>
      <c r="W16" s="219"/>
      <c r="X16" s="219"/>
      <c r="Y16" s="219"/>
      <c r="Z16" s="179"/>
    </row>
    <row r="17" spans="1:26" s="3" customFormat="1" ht="12" customHeight="1" x14ac:dyDescent="0.25">
      <c r="A17" s="176"/>
      <c r="B17" s="202"/>
      <c r="C17" s="149" t="s">
        <v>963</v>
      </c>
      <c r="D17" s="202"/>
      <c r="E17" s="214" t="s">
        <v>1993</v>
      </c>
      <c r="F17" s="215"/>
      <c r="G17" s="216"/>
      <c r="H17" s="214"/>
      <c r="I17" s="216"/>
      <c r="J17" s="216"/>
      <c r="K17" s="217"/>
      <c r="L17" s="217"/>
      <c r="M17" s="216"/>
      <c r="N17" s="216"/>
      <c r="O17" s="217" t="s">
        <v>605</v>
      </c>
      <c r="P17" s="1102" t="s">
        <v>345</v>
      </c>
      <c r="Q17" s="210"/>
      <c r="R17" s="218"/>
      <c r="S17" s="219"/>
      <c r="T17" s="218"/>
      <c r="U17" s="219"/>
      <c r="V17" s="219"/>
      <c r="W17" s="219"/>
      <c r="X17" s="219"/>
      <c r="Y17" s="219"/>
      <c r="Z17" s="179"/>
    </row>
    <row r="18" spans="1:26" s="3" customFormat="1" ht="12" customHeight="1" x14ac:dyDescent="0.25">
      <c r="A18" s="176"/>
      <c r="B18" s="202"/>
      <c r="C18" s="149" t="s">
        <v>1350</v>
      </c>
      <c r="D18" s="202"/>
      <c r="E18" s="214" t="s">
        <v>971</v>
      </c>
      <c r="F18" s="215"/>
      <c r="G18" s="216"/>
      <c r="H18" s="214"/>
      <c r="I18" s="216"/>
      <c r="J18" s="216"/>
      <c r="K18" s="217"/>
      <c r="L18" s="217"/>
      <c r="M18" s="216"/>
      <c r="N18" s="216"/>
      <c r="O18" s="217" t="s">
        <v>605</v>
      </c>
      <c r="P18" s="1103" t="s">
        <v>345</v>
      </c>
      <c r="Q18" s="204"/>
      <c r="R18" s="220"/>
      <c r="S18" s="220"/>
      <c r="T18" s="220"/>
      <c r="U18" s="220"/>
      <c r="V18" s="220"/>
      <c r="W18" s="220"/>
      <c r="X18" s="220"/>
      <c r="Y18" s="220"/>
      <c r="Z18" s="179"/>
    </row>
    <row r="19" spans="1:26" s="3" customFormat="1" ht="12" customHeight="1" x14ac:dyDescent="0.25">
      <c r="A19" s="176"/>
      <c r="B19" s="202"/>
      <c r="C19" s="149" t="s">
        <v>2062</v>
      </c>
      <c r="D19" s="202"/>
      <c r="E19" s="214" t="s">
        <v>1899</v>
      </c>
      <c r="F19" s="215"/>
      <c r="G19" s="216"/>
      <c r="H19" s="214"/>
      <c r="I19" s="216"/>
      <c r="J19" s="216"/>
      <c r="K19" s="217"/>
      <c r="L19" s="217"/>
      <c r="M19" s="216"/>
      <c r="N19" s="216"/>
      <c r="O19" s="217" t="s">
        <v>605</v>
      </c>
      <c r="P19" s="1103" t="s">
        <v>345</v>
      </c>
      <c r="Q19" s="204"/>
      <c r="R19" s="204"/>
      <c r="S19" s="204"/>
      <c r="T19" s="204"/>
      <c r="U19" s="220"/>
      <c r="V19" s="220"/>
      <c r="W19" s="220"/>
      <c r="X19" s="220"/>
      <c r="Y19" s="220"/>
      <c r="Z19" s="179"/>
    </row>
    <row r="20" spans="1:26" s="3" customFormat="1" ht="12" customHeight="1" x14ac:dyDescent="0.25">
      <c r="A20" s="176"/>
      <c r="B20" s="202"/>
      <c r="C20" s="149" t="s">
        <v>1351</v>
      </c>
      <c r="D20" s="202"/>
      <c r="E20" s="214" t="s">
        <v>1798</v>
      </c>
      <c r="F20" s="215"/>
      <c r="G20" s="216"/>
      <c r="H20" s="214"/>
      <c r="I20" s="216"/>
      <c r="J20" s="216"/>
      <c r="K20" s="217"/>
      <c r="L20" s="217"/>
      <c r="M20" s="216"/>
      <c r="N20" s="216"/>
      <c r="O20" s="217" t="s">
        <v>605</v>
      </c>
      <c r="P20" s="1103" t="s">
        <v>345</v>
      </c>
      <c r="Q20" s="204"/>
      <c r="R20" s="204"/>
      <c r="S20" s="204"/>
      <c r="T20" s="204"/>
      <c r="U20" s="220"/>
      <c r="V20" s="220"/>
      <c r="W20" s="220"/>
      <c r="X20" s="220"/>
      <c r="Y20" s="220"/>
      <c r="Z20" s="179"/>
    </row>
    <row r="21" spans="1:26" s="3" customFormat="1" ht="12" customHeight="1" x14ac:dyDescent="0.25">
      <c r="A21" s="176"/>
      <c r="B21" s="202"/>
      <c r="C21" s="590" t="s">
        <v>2063</v>
      </c>
      <c r="D21" s="643"/>
      <c r="E21" s="642" t="s">
        <v>720</v>
      </c>
      <c r="F21" s="640"/>
      <c r="G21" s="641"/>
      <c r="H21" s="642"/>
      <c r="I21" s="641"/>
      <c r="J21" s="641"/>
      <c r="K21" s="1095"/>
      <c r="L21" s="591" t="s">
        <v>1101</v>
      </c>
      <c r="M21" s="641"/>
      <c r="N21" s="641"/>
      <c r="O21" s="217"/>
      <c r="P21" s="1104" t="s">
        <v>345</v>
      </c>
      <c r="Q21" s="204"/>
      <c r="R21" s="204"/>
      <c r="S21" s="204"/>
      <c r="T21" s="204"/>
      <c r="U21" s="220"/>
      <c r="V21" s="220"/>
      <c r="W21" s="220"/>
      <c r="X21" s="220"/>
      <c r="Y21" s="220"/>
      <c r="Z21" s="179"/>
    </row>
    <row r="22" spans="1:26" s="3" customFormat="1" ht="4.5" customHeight="1" x14ac:dyDescent="0.25">
      <c r="A22" s="176"/>
      <c r="B22" s="202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20"/>
      <c r="V22" s="220"/>
      <c r="W22" s="220"/>
      <c r="X22" s="220"/>
      <c r="Y22" s="220"/>
      <c r="Z22" s="179"/>
    </row>
    <row r="23" spans="1:26" s="3" customFormat="1" ht="12" customHeight="1" x14ac:dyDescent="0.25">
      <c r="A23" s="176"/>
      <c r="B23" s="202"/>
      <c r="C23" s="149"/>
      <c r="D23" s="202"/>
      <c r="E23" s="216"/>
      <c r="F23" s="221"/>
      <c r="G23" s="145"/>
      <c r="H23" s="216"/>
      <c r="I23" s="145"/>
      <c r="J23" s="145"/>
      <c r="K23" s="179"/>
      <c r="L23" s="179"/>
      <c r="M23" s="145"/>
      <c r="N23" s="145"/>
      <c r="O23" s="179"/>
      <c r="P23" s="179"/>
      <c r="Q23" s="204"/>
      <c r="R23" s="204"/>
      <c r="S23" s="204"/>
      <c r="T23" s="204"/>
      <c r="U23" s="204"/>
      <c r="V23" s="204"/>
      <c r="W23" s="204"/>
      <c r="X23" s="204"/>
      <c r="Y23" s="204"/>
      <c r="Z23" s="179"/>
    </row>
    <row r="24" spans="1:26" s="3" customFormat="1" ht="42" x14ac:dyDescent="0.25">
      <c r="A24" s="176"/>
      <c r="B24" s="202"/>
      <c r="C24" s="149"/>
      <c r="D24" s="202"/>
      <c r="E24" s="206" t="s">
        <v>2209</v>
      </c>
      <c r="F24" s="207"/>
      <c r="G24" s="208"/>
      <c r="H24" s="206"/>
      <c r="I24" s="208"/>
      <c r="J24" s="208"/>
      <c r="K24" s="209"/>
      <c r="L24" s="209"/>
      <c r="M24" s="208"/>
      <c r="N24" s="208"/>
      <c r="O24" s="209"/>
      <c r="P24" s="644" t="s">
        <v>715</v>
      </c>
      <c r="Q24" s="644" t="s">
        <v>1700</v>
      </c>
      <c r="R24" s="644" t="s">
        <v>1785</v>
      </c>
      <c r="S24" s="644" t="s">
        <v>1799</v>
      </c>
      <c r="T24" s="644" t="s">
        <v>1800</v>
      </c>
      <c r="U24" s="644" t="s">
        <v>1801</v>
      </c>
      <c r="V24" s="644" t="s">
        <v>1802</v>
      </c>
      <c r="W24" s="644" t="s">
        <v>788</v>
      </c>
      <c r="X24" s="644" t="s">
        <v>1921</v>
      </c>
      <c r="Y24" s="644" t="s">
        <v>1922</v>
      </c>
      <c r="Z24" s="179"/>
    </row>
    <row r="25" spans="1:26" s="3" customFormat="1" ht="10.199999999999999" hidden="1" x14ac:dyDescent="0.25">
      <c r="A25" s="176" t="s">
        <v>1286</v>
      </c>
      <c r="B25" s="202"/>
      <c r="C25" s="149"/>
      <c r="D25" s="202"/>
      <c r="E25" s="206"/>
      <c r="F25" s="207"/>
      <c r="G25" s="208"/>
      <c r="H25" s="206"/>
      <c r="I25" s="208"/>
      <c r="J25" s="208"/>
      <c r="K25" s="209"/>
      <c r="L25" s="209"/>
      <c r="M25" s="208"/>
      <c r="N25" s="208"/>
      <c r="O25" s="209"/>
      <c r="P25" s="645" t="s">
        <v>1286</v>
      </c>
      <c r="Q25" s="645" t="s">
        <v>1286</v>
      </c>
      <c r="R25" s="645" t="s">
        <v>1286</v>
      </c>
      <c r="S25" s="645" t="s">
        <v>1286</v>
      </c>
      <c r="T25" s="645" t="s">
        <v>1286</v>
      </c>
      <c r="U25" s="645" t="s">
        <v>1286</v>
      </c>
      <c r="V25" s="645" t="s">
        <v>1286</v>
      </c>
      <c r="W25" s="645" t="s">
        <v>1286</v>
      </c>
      <c r="X25" s="645" t="s">
        <v>1286</v>
      </c>
      <c r="Y25" s="645" t="s">
        <v>1286</v>
      </c>
      <c r="Z25" s="179"/>
    </row>
    <row r="26" spans="1:26" s="3" customFormat="1" ht="10.199999999999999" x14ac:dyDescent="0.25">
      <c r="A26" s="176"/>
      <c r="B26" s="202"/>
      <c r="C26" s="149"/>
      <c r="D26" s="202"/>
      <c r="E26" s="206"/>
      <c r="F26" s="207"/>
      <c r="G26" s="208"/>
      <c r="H26" s="206"/>
      <c r="I26" s="208"/>
      <c r="J26" s="208"/>
      <c r="K26" s="209"/>
      <c r="L26" s="209"/>
      <c r="M26" s="208"/>
      <c r="N26" s="208"/>
      <c r="O26" s="209"/>
      <c r="P26" s="645">
        <v>2</v>
      </c>
      <c r="Q26" s="645">
        <v>3</v>
      </c>
      <c r="R26" s="645">
        <v>4</v>
      </c>
      <c r="S26" s="645">
        <v>5</v>
      </c>
      <c r="T26" s="645">
        <v>6</v>
      </c>
      <c r="U26" s="645">
        <v>7</v>
      </c>
      <c r="V26" s="645">
        <v>8</v>
      </c>
      <c r="W26" s="645">
        <v>9</v>
      </c>
      <c r="X26" s="645">
        <v>10</v>
      </c>
      <c r="Y26" s="645">
        <v>11</v>
      </c>
      <c r="Z26" s="179"/>
    </row>
    <row r="27" spans="1:26" s="3" customFormat="1" ht="10.199999999999999" x14ac:dyDescent="0.25">
      <c r="A27" s="176"/>
      <c r="B27" s="202"/>
      <c r="C27" s="149"/>
      <c r="D27" s="202"/>
      <c r="E27" s="206"/>
      <c r="F27" s="207"/>
      <c r="G27" s="208"/>
      <c r="H27" s="206"/>
      <c r="I27" s="208"/>
      <c r="J27" s="208"/>
      <c r="K27" s="209"/>
      <c r="L27" s="209"/>
      <c r="M27" s="208"/>
      <c r="N27" s="208"/>
      <c r="O27" s="209"/>
      <c r="P27" s="645" t="s">
        <v>1241</v>
      </c>
      <c r="Q27" s="645" t="s">
        <v>1379</v>
      </c>
      <c r="R27" s="645" t="s">
        <v>1379</v>
      </c>
      <c r="S27" s="645" t="s">
        <v>1241</v>
      </c>
      <c r="T27" s="645" t="s">
        <v>1241</v>
      </c>
      <c r="U27" s="645" t="s">
        <v>1379</v>
      </c>
      <c r="V27" s="645" t="s">
        <v>1379</v>
      </c>
      <c r="W27" s="55" t="s">
        <v>1290</v>
      </c>
      <c r="X27" s="55" t="s">
        <v>1290</v>
      </c>
      <c r="Y27" s="55" t="s">
        <v>1290</v>
      </c>
      <c r="Z27" s="179"/>
    </row>
    <row r="28" spans="1:26" s="3" customFormat="1" ht="10.199999999999999" hidden="1" x14ac:dyDescent="0.25">
      <c r="A28" s="176" t="s">
        <v>1286</v>
      </c>
      <c r="B28" s="202"/>
      <c r="C28" s="149"/>
      <c r="D28" s="202"/>
      <c r="E28" s="211"/>
      <c r="F28" s="211"/>
      <c r="G28" s="212"/>
      <c r="H28" s="211"/>
      <c r="I28" s="212"/>
      <c r="J28" s="212"/>
      <c r="K28" s="213"/>
      <c r="L28" s="213"/>
      <c r="M28" s="212"/>
      <c r="N28" s="212"/>
      <c r="O28" s="213"/>
      <c r="P28" s="646" t="s">
        <v>496</v>
      </c>
      <c r="Q28" s="646" t="s">
        <v>1241</v>
      </c>
      <c r="R28" s="646" t="s">
        <v>1379</v>
      </c>
      <c r="S28" s="647"/>
      <c r="T28" s="648"/>
      <c r="U28" s="647"/>
      <c r="V28" s="647"/>
      <c r="W28" s="647"/>
      <c r="X28" s="647"/>
      <c r="Y28" s="647"/>
      <c r="Z28" s="179"/>
    </row>
    <row r="29" spans="1:26" s="3" customFormat="1" ht="12" customHeight="1" x14ac:dyDescent="0.25">
      <c r="A29" s="176"/>
      <c r="B29" s="202"/>
      <c r="C29" s="590" t="s">
        <v>1011</v>
      </c>
      <c r="D29" s="643"/>
      <c r="E29" s="642" t="s">
        <v>1923</v>
      </c>
      <c r="F29" s="640"/>
      <c r="G29" s="641"/>
      <c r="H29" s="642"/>
      <c r="I29" s="641"/>
      <c r="J29" s="641"/>
      <c r="K29" s="650"/>
      <c r="L29" s="650"/>
      <c r="M29" s="641"/>
      <c r="N29" s="641"/>
      <c r="O29" s="217" t="s">
        <v>605</v>
      </c>
      <c r="P29" s="1105">
        <v>1</v>
      </c>
      <c r="Q29" s="1099"/>
      <c r="R29" s="1099"/>
      <c r="S29" s="1105"/>
      <c r="T29" s="1105"/>
      <c r="U29" s="1099"/>
      <c r="V29" s="1099"/>
      <c r="W29" s="1106" t="s">
        <v>345</v>
      </c>
      <c r="X29" s="1106" t="s">
        <v>345</v>
      </c>
      <c r="Y29" s="1106" t="s">
        <v>345</v>
      </c>
      <c r="Z29" s="179"/>
    </row>
    <row r="30" spans="1:26" s="3" customFormat="1" ht="12" customHeight="1" x14ac:dyDescent="0.25">
      <c r="A30" s="176"/>
      <c r="B30" s="202"/>
      <c r="C30" s="590" t="s">
        <v>903</v>
      </c>
      <c r="D30" s="643"/>
      <c r="E30" s="642" t="s">
        <v>1277</v>
      </c>
      <c r="F30" s="640"/>
      <c r="G30" s="641"/>
      <c r="H30" s="642"/>
      <c r="I30" s="641"/>
      <c r="J30" s="641"/>
      <c r="K30" s="650"/>
      <c r="L30" s="650"/>
      <c r="M30" s="641"/>
      <c r="N30" s="641"/>
      <c r="O30" s="217" t="s">
        <v>605</v>
      </c>
      <c r="P30" s="1105">
        <v>1</v>
      </c>
      <c r="Q30" s="1099"/>
      <c r="R30" s="1099"/>
      <c r="S30" s="1105"/>
      <c r="T30" s="1105"/>
      <c r="U30" s="1099"/>
      <c r="V30" s="1099"/>
      <c r="W30" s="1106" t="s">
        <v>345</v>
      </c>
      <c r="X30" s="1106" t="s">
        <v>345</v>
      </c>
      <c r="Y30" s="1106" t="s">
        <v>345</v>
      </c>
      <c r="Z30" s="179"/>
    </row>
    <row r="31" spans="1:26" s="3" customFormat="1" ht="12" customHeight="1" x14ac:dyDescent="0.25">
      <c r="A31" s="176"/>
      <c r="B31" s="202"/>
      <c r="C31" s="590" t="s">
        <v>1012</v>
      </c>
      <c r="D31" s="643"/>
      <c r="E31" s="642" t="s">
        <v>1135</v>
      </c>
      <c r="F31" s="640"/>
      <c r="G31" s="641"/>
      <c r="H31" s="642"/>
      <c r="I31" s="641"/>
      <c r="J31" s="641"/>
      <c r="K31" s="650"/>
      <c r="L31" s="650"/>
      <c r="M31" s="641"/>
      <c r="N31" s="641"/>
      <c r="O31" s="217" t="s">
        <v>605</v>
      </c>
      <c r="P31" s="1105">
        <v>1</v>
      </c>
      <c r="Q31" s="1099"/>
      <c r="R31" s="1099"/>
      <c r="S31" s="1105"/>
      <c r="T31" s="1105"/>
      <c r="U31" s="1099"/>
      <c r="V31" s="1099"/>
      <c r="W31" s="1106" t="s">
        <v>345</v>
      </c>
      <c r="X31" s="1106" t="s">
        <v>345</v>
      </c>
      <c r="Y31" s="1106" t="s">
        <v>345</v>
      </c>
      <c r="Z31" s="179"/>
    </row>
    <row r="32" spans="1:26" s="3" customFormat="1" ht="12" customHeight="1" x14ac:dyDescent="0.25">
      <c r="A32" s="176"/>
      <c r="B32" s="202"/>
      <c r="C32" s="149"/>
      <c r="D32" s="202"/>
      <c r="E32" s="215"/>
      <c r="F32" s="215"/>
      <c r="G32" s="216"/>
      <c r="H32" s="215"/>
      <c r="I32" s="216"/>
      <c r="J32" s="216"/>
      <c r="K32" s="217"/>
      <c r="L32" s="217"/>
      <c r="M32" s="216"/>
      <c r="N32" s="221"/>
      <c r="O32" s="179"/>
      <c r="P32" s="180"/>
      <c r="Q32" s="210"/>
      <c r="R32" s="180"/>
      <c r="S32" s="180"/>
      <c r="T32" s="222"/>
      <c r="U32" s="179"/>
      <c r="V32" s="179"/>
      <c r="W32" s="179"/>
      <c r="X32" s="179"/>
      <c r="Y32" s="179"/>
      <c r="Z32" s="179"/>
    </row>
    <row r="33" spans="1:26" s="3" customFormat="1" ht="10.199999999999999" x14ac:dyDescent="0.25">
      <c r="A33" s="176"/>
      <c r="B33" s="202"/>
      <c r="C33" s="149"/>
      <c r="D33" s="202"/>
      <c r="E33" s="146"/>
      <c r="F33" s="223"/>
      <c r="G33" s="223"/>
      <c r="H33" s="146"/>
      <c r="I33" s="223"/>
      <c r="J33" s="223"/>
      <c r="K33" s="210"/>
      <c r="L33" s="210"/>
      <c r="M33" s="223"/>
      <c r="N33" s="146"/>
      <c r="O33" s="180"/>
      <c r="P33" s="47"/>
      <c r="Q33" s="47"/>
      <c r="R33" s="34" t="s">
        <v>2059</v>
      </c>
      <c r="S33" s="11"/>
      <c r="T33" s="34" t="s">
        <v>2060</v>
      </c>
      <c r="U33" s="11"/>
      <c r="V33" s="179"/>
      <c r="W33" s="179"/>
      <c r="X33" s="179"/>
      <c r="Y33" s="179"/>
      <c r="Z33" s="179"/>
    </row>
    <row r="34" spans="1:26" s="66" customFormat="1" ht="25.2" x14ac:dyDescent="0.25">
      <c r="A34" s="177"/>
      <c r="B34" s="224"/>
      <c r="C34" s="182"/>
      <c r="D34" s="224"/>
      <c r="E34" s="225"/>
      <c r="F34" s="226"/>
      <c r="G34" s="226"/>
      <c r="H34" s="225"/>
      <c r="I34" s="226"/>
      <c r="J34" s="226"/>
      <c r="K34" s="181"/>
      <c r="L34" s="181"/>
      <c r="M34" s="226"/>
      <c r="N34" s="225"/>
      <c r="O34" s="227"/>
      <c r="P34" s="36" t="s">
        <v>744</v>
      </c>
      <c r="Q34" s="36" t="s">
        <v>1841</v>
      </c>
      <c r="R34" s="36" t="s">
        <v>1842</v>
      </c>
      <c r="S34" s="36" t="s">
        <v>1843</v>
      </c>
      <c r="T34" s="36" t="s">
        <v>1842</v>
      </c>
      <c r="U34" s="36" t="s">
        <v>1843</v>
      </c>
      <c r="V34" s="179"/>
      <c r="W34" s="179"/>
      <c r="X34" s="179"/>
      <c r="Y34" s="179"/>
      <c r="Z34" s="228"/>
    </row>
    <row r="35" spans="1:26" s="3" customFormat="1" ht="10.199999999999999" hidden="1" x14ac:dyDescent="0.25">
      <c r="A35" s="176" t="s">
        <v>1286</v>
      </c>
      <c r="B35" s="202"/>
      <c r="C35" s="149"/>
      <c r="D35" s="202"/>
      <c r="E35" s="146"/>
      <c r="F35" s="223"/>
      <c r="G35" s="223"/>
      <c r="H35" s="146"/>
      <c r="I35" s="223"/>
      <c r="J35" s="223"/>
      <c r="K35" s="210"/>
      <c r="L35" s="210"/>
      <c r="M35" s="223"/>
      <c r="N35" s="146"/>
      <c r="O35" s="180"/>
      <c r="P35" s="55"/>
      <c r="Q35" s="55"/>
      <c r="R35" s="55"/>
      <c r="S35" s="55"/>
      <c r="T35" s="55"/>
      <c r="U35" s="247"/>
      <c r="V35" s="179"/>
      <c r="W35" s="179"/>
      <c r="X35" s="179"/>
      <c r="Y35" s="179"/>
      <c r="Z35" s="179"/>
    </row>
    <row r="36" spans="1:26" s="3" customFormat="1" ht="10.199999999999999" hidden="1" x14ac:dyDescent="0.25">
      <c r="A36" s="176" t="s">
        <v>1286</v>
      </c>
      <c r="B36" s="202"/>
      <c r="C36" s="149"/>
      <c r="D36" s="202"/>
      <c r="E36" s="146"/>
      <c r="F36" s="223"/>
      <c r="G36" s="223"/>
      <c r="H36" s="146"/>
      <c r="I36" s="223"/>
      <c r="J36" s="223"/>
      <c r="K36" s="210"/>
      <c r="L36" s="210"/>
      <c r="M36" s="223"/>
      <c r="N36" s="146"/>
      <c r="O36" s="180"/>
      <c r="P36" s="55"/>
      <c r="Q36" s="55"/>
      <c r="R36" s="55"/>
      <c r="S36" s="55"/>
      <c r="T36" s="55"/>
      <c r="U36" s="247"/>
      <c r="V36" s="179"/>
      <c r="W36" s="179"/>
      <c r="X36" s="179"/>
      <c r="Y36" s="179"/>
      <c r="Z36" s="179"/>
    </row>
    <row r="37" spans="1:26" s="3" customFormat="1" ht="10.199999999999999" x14ac:dyDescent="0.25">
      <c r="A37" s="176"/>
      <c r="B37" s="202"/>
      <c r="C37" s="149"/>
      <c r="D37" s="202"/>
      <c r="E37" s="146" t="s">
        <v>2134</v>
      </c>
      <c r="F37" s="211"/>
      <c r="G37" s="212"/>
      <c r="H37" s="146"/>
      <c r="I37" s="212"/>
      <c r="J37" s="212"/>
      <c r="K37" s="213"/>
      <c r="L37" s="213"/>
      <c r="M37" s="212"/>
      <c r="N37" s="212"/>
      <c r="O37" s="213"/>
      <c r="P37" s="55">
        <v>2</v>
      </c>
      <c r="Q37" s="55">
        <v>3</v>
      </c>
      <c r="R37" s="55">
        <v>4</v>
      </c>
      <c r="S37" s="55">
        <v>5</v>
      </c>
      <c r="T37" s="55">
        <v>6</v>
      </c>
      <c r="U37" s="55">
        <v>7</v>
      </c>
      <c r="V37" s="179"/>
      <c r="W37" s="179"/>
      <c r="X37" s="179"/>
      <c r="Y37" s="179"/>
      <c r="Z37" s="179"/>
    </row>
    <row r="38" spans="1:26" s="3" customFormat="1" ht="10.199999999999999" x14ac:dyDescent="0.25">
      <c r="A38" s="176"/>
      <c r="B38" s="202"/>
      <c r="C38" s="149"/>
      <c r="D38" s="202"/>
      <c r="E38" s="146"/>
      <c r="F38" s="211"/>
      <c r="G38" s="212"/>
      <c r="H38" s="146"/>
      <c r="I38" s="212"/>
      <c r="J38" s="212"/>
      <c r="K38" s="213"/>
      <c r="L38" s="213"/>
      <c r="M38" s="212"/>
      <c r="N38" s="212"/>
      <c r="O38" s="213"/>
      <c r="P38" s="55" t="s">
        <v>1290</v>
      </c>
      <c r="Q38" s="55" t="s">
        <v>1380</v>
      </c>
      <c r="R38" s="55" t="s">
        <v>1379</v>
      </c>
      <c r="S38" s="55" t="s">
        <v>1241</v>
      </c>
      <c r="T38" s="55" t="s">
        <v>1379</v>
      </c>
      <c r="U38" s="55" t="s">
        <v>1241</v>
      </c>
      <c r="V38" s="179"/>
      <c r="W38" s="179"/>
      <c r="X38" s="179"/>
      <c r="Y38" s="179"/>
      <c r="Z38" s="179"/>
    </row>
    <row r="39" spans="1:26" s="3" customFormat="1" ht="10.199999999999999" hidden="1" x14ac:dyDescent="0.25">
      <c r="A39" s="176" t="s">
        <v>1286</v>
      </c>
      <c r="B39" s="202"/>
      <c r="C39" s="149"/>
      <c r="D39" s="202"/>
      <c r="E39" s="187"/>
      <c r="F39" s="223"/>
      <c r="G39" s="223"/>
      <c r="H39" s="187"/>
      <c r="I39" s="223"/>
      <c r="J39" s="223"/>
      <c r="K39" s="210"/>
      <c r="L39" s="210"/>
      <c r="M39" s="223"/>
      <c r="N39" s="187"/>
      <c r="O39" s="180"/>
      <c r="P39" s="12"/>
      <c r="Q39" s="248"/>
      <c r="R39" s="248"/>
      <c r="S39" s="249"/>
      <c r="T39" s="248"/>
      <c r="U39" s="249"/>
      <c r="V39" s="179"/>
      <c r="W39" s="179"/>
      <c r="X39" s="179"/>
      <c r="Y39" s="179"/>
      <c r="Z39" s="179"/>
    </row>
    <row r="40" spans="1:26" s="3" customFormat="1" ht="12" customHeight="1" x14ac:dyDescent="0.25">
      <c r="A40" s="176"/>
      <c r="B40" s="202"/>
      <c r="C40" s="149" t="s">
        <v>1481</v>
      </c>
      <c r="D40" s="202"/>
      <c r="E40" s="214" t="s">
        <v>743</v>
      </c>
      <c r="F40" s="187"/>
      <c r="G40" s="223"/>
      <c r="H40" s="214"/>
      <c r="I40" s="223"/>
      <c r="J40" s="223"/>
      <c r="K40" s="210"/>
      <c r="L40" s="210"/>
      <c r="M40" s="223"/>
      <c r="N40" s="187"/>
      <c r="O40" s="619" t="s">
        <v>605</v>
      </c>
      <c r="P40" s="1107" t="s">
        <v>345</v>
      </c>
      <c r="Q40" s="1108"/>
      <c r="R40" s="1109"/>
      <c r="S40" s="1105"/>
      <c r="T40" s="1109"/>
      <c r="U40" s="1105"/>
      <c r="V40" s="179"/>
      <c r="W40" s="179"/>
      <c r="X40" s="179"/>
      <c r="Y40" s="179"/>
      <c r="Z40" s="179"/>
    </row>
    <row r="41" spans="1:26" s="3" customFormat="1" ht="12" customHeight="1" x14ac:dyDescent="0.25">
      <c r="A41" s="176"/>
      <c r="B41" s="202"/>
      <c r="C41" s="590" t="s">
        <v>1470</v>
      </c>
      <c r="D41" s="643"/>
      <c r="E41" s="642" t="s">
        <v>1039</v>
      </c>
      <c r="F41" s="596"/>
      <c r="G41" s="652"/>
      <c r="H41" s="642"/>
      <c r="I41" s="652"/>
      <c r="J41" s="652"/>
      <c r="K41" s="653"/>
      <c r="L41" s="653"/>
      <c r="M41" s="652"/>
      <c r="N41" s="596"/>
      <c r="O41" s="619" t="s">
        <v>605</v>
      </c>
      <c r="P41" s="1107" t="s">
        <v>345</v>
      </c>
      <c r="Q41" s="1108"/>
      <c r="R41" s="1109"/>
      <c r="S41" s="1105"/>
      <c r="T41" s="1109"/>
      <c r="U41" s="1105"/>
      <c r="V41" s="179"/>
      <c r="W41" s="179"/>
      <c r="X41" s="179"/>
      <c r="Y41" s="179"/>
      <c r="Z41" s="179"/>
    </row>
    <row r="42" spans="1:26" s="3" customFormat="1" ht="12" customHeight="1" x14ac:dyDescent="0.25">
      <c r="A42" s="176"/>
      <c r="B42" s="202"/>
      <c r="C42" s="590" t="s">
        <v>1682</v>
      </c>
      <c r="D42" s="643"/>
      <c r="E42" s="642" t="s">
        <v>60</v>
      </c>
      <c r="F42" s="596"/>
      <c r="G42" s="652"/>
      <c r="H42" s="642"/>
      <c r="I42" s="652"/>
      <c r="J42" s="652"/>
      <c r="K42" s="653"/>
      <c r="L42" s="653"/>
      <c r="M42" s="652"/>
      <c r="N42" s="596"/>
      <c r="O42" s="619" t="s">
        <v>605</v>
      </c>
      <c r="P42" s="1107" t="s">
        <v>345</v>
      </c>
      <c r="Q42" s="1108"/>
      <c r="R42" s="1109"/>
      <c r="S42" s="1105"/>
      <c r="T42" s="1109"/>
      <c r="U42" s="1105"/>
      <c r="V42" s="179"/>
      <c r="W42" s="179"/>
      <c r="X42" s="179"/>
      <c r="Y42" s="179"/>
      <c r="Z42" s="179"/>
    </row>
    <row r="43" spans="1:26" s="3" customFormat="1" ht="12" customHeight="1" x14ac:dyDescent="0.25">
      <c r="A43" s="176"/>
      <c r="B43" s="202"/>
      <c r="C43" s="590" t="s">
        <v>1683</v>
      </c>
      <c r="D43" s="643"/>
      <c r="E43" s="642" t="s">
        <v>61</v>
      </c>
      <c r="F43" s="596"/>
      <c r="G43" s="652"/>
      <c r="H43" s="642"/>
      <c r="I43" s="652"/>
      <c r="J43" s="652"/>
      <c r="K43" s="653"/>
      <c r="L43" s="653"/>
      <c r="M43" s="652"/>
      <c r="N43" s="596"/>
      <c r="O43" s="619" t="s">
        <v>605</v>
      </c>
      <c r="P43" s="1107" t="s">
        <v>345</v>
      </c>
      <c r="Q43" s="1108"/>
      <c r="R43" s="1109"/>
      <c r="S43" s="1105"/>
      <c r="T43" s="1109"/>
      <c r="U43" s="1105"/>
      <c r="V43" s="179"/>
      <c r="W43" s="179"/>
      <c r="X43" s="179"/>
      <c r="Y43" s="179"/>
      <c r="Z43" s="179"/>
    </row>
    <row r="44" spans="1:26" s="3" customFormat="1" ht="12" customHeight="1" x14ac:dyDescent="0.25">
      <c r="A44" s="176"/>
      <c r="B44" s="202"/>
      <c r="C44" s="590" t="s">
        <v>1482</v>
      </c>
      <c r="D44" s="643"/>
      <c r="E44" s="642" t="s">
        <v>1407</v>
      </c>
      <c r="F44" s="596"/>
      <c r="G44" s="652"/>
      <c r="H44" s="642"/>
      <c r="I44" s="652"/>
      <c r="J44" s="652"/>
      <c r="K44" s="653"/>
      <c r="L44" s="653"/>
      <c r="M44" s="652"/>
      <c r="N44" s="596"/>
      <c r="O44" s="619" t="s">
        <v>605</v>
      </c>
      <c r="P44" s="1107" t="s">
        <v>345</v>
      </c>
      <c r="Q44" s="1108"/>
      <c r="R44" s="1109"/>
      <c r="S44" s="1105"/>
      <c r="T44" s="1109"/>
      <c r="U44" s="1105"/>
      <c r="V44" s="179"/>
      <c r="W44" s="179"/>
      <c r="X44" s="179"/>
      <c r="Y44" s="179"/>
      <c r="Z44" s="179"/>
    </row>
    <row r="45" spans="1:26" s="3" customFormat="1" ht="12" customHeight="1" x14ac:dyDescent="0.25">
      <c r="A45" s="176"/>
      <c r="B45" s="202"/>
      <c r="C45" s="590" t="s">
        <v>1684</v>
      </c>
      <c r="D45" s="643"/>
      <c r="E45" s="642" t="s">
        <v>1075</v>
      </c>
      <c r="F45" s="596"/>
      <c r="G45" s="652"/>
      <c r="H45" s="642"/>
      <c r="I45" s="652"/>
      <c r="J45" s="652"/>
      <c r="K45" s="653"/>
      <c r="L45" s="653"/>
      <c r="M45" s="652"/>
      <c r="N45" s="596"/>
      <c r="O45" s="619" t="s">
        <v>605</v>
      </c>
      <c r="P45" s="1107" t="s">
        <v>345</v>
      </c>
      <c r="Q45" s="1108"/>
      <c r="R45" s="1109"/>
      <c r="S45" s="1105"/>
      <c r="T45" s="1109"/>
      <c r="U45" s="1105"/>
      <c r="V45" s="179"/>
      <c r="W45" s="179"/>
      <c r="X45" s="179"/>
      <c r="Y45" s="179"/>
      <c r="Z45" s="179"/>
    </row>
    <row r="46" spans="1:26" s="3" customFormat="1" ht="12" customHeight="1" x14ac:dyDescent="0.25">
      <c r="A46" s="176"/>
      <c r="B46" s="202"/>
      <c r="C46" s="149"/>
      <c r="D46" s="202"/>
      <c r="E46" s="215"/>
      <c r="F46" s="215"/>
      <c r="G46" s="216"/>
      <c r="H46" s="215"/>
      <c r="I46" s="216"/>
      <c r="J46" s="216"/>
      <c r="K46" s="217"/>
      <c r="L46" s="217"/>
      <c r="M46" s="216"/>
      <c r="N46" s="221"/>
      <c r="O46" s="179"/>
      <c r="P46" s="180"/>
      <c r="Q46" s="210"/>
      <c r="R46" s="180"/>
      <c r="S46" s="180"/>
      <c r="T46" s="222"/>
      <c r="U46" s="179"/>
      <c r="V46" s="179"/>
      <c r="W46" s="179"/>
      <c r="X46" s="179"/>
      <c r="Y46" s="179"/>
      <c r="Z46" s="179"/>
    </row>
    <row r="47" spans="1:26" s="3" customFormat="1" ht="25.2" x14ac:dyDescent="0.25">
      <c r="A47" s="176"/>
      <c r="B47" s="202"/>
      <c r="C47" s="149"/>
      <c r="D47" s="202"/>
      <c r="E47" s="206"/>
      <c r="F47" s="207"/>
      <c r="G47" s="208"/>
      <c r="H47" s="206"/>
      <c r="I47" s="208"/>
      <c r="J47" s="208"/>
      <c r="K47" s="209"/>
      <c r="L47" s="209"/>
      <c r="M47" s="208"/>
      <c r="N47" s="208"/>
      <c r="O47" s="209"/>
      <c r="P47" s="48" t="s">
        <v>2210</v>
      </c>
      <c r="Q47" s="9" t="s">
        <v>714</v>
      </c>
      <c r="R47" s="9" t="s">
        <v>488</v>
      </c>
      <c r="S47" s="180"/>
      <c r="T47" s="204"/>
      <c r="U47" s="179"/>
      <c r="V47" s="179"/>
      <c r="W47" s="179"/>
      <c r="X47" s="179"/>
      <c r="Y47" s="179"/>
      <c r="Z47" s="179"/>
    </row>
    <row r="48" spans="1:26" s="3" customFormat="1" ht="10.199999999999999" hidden="1" x14ac:dyDescent="0.25">
      <c r="A48" s="176" t="s">
        <v>1286</v>
      </c>
      <c r="B48" s="202"/>
      <c r="C48" s="149"/>
      <c r="D48" s="202"/>
      <c r="E48" s="206"/>
      <c r="F48" s="207"/>
      <c r="G48" s="208"/>
      <c r="H48" s="206"/>
      <c r="I48" s="208"/>
      <c r="J48" s="208"/>
      <c r="K48" s="209"/>
      <c r="L48" s="209"/>
      <c r="M48" s="208"/>
      <c r="N48" s="208"/>
      <c r="O48" s="209"/>
      <c r="P48" s="36"/>
      <c r="Q48" s="32"/>
      <c r="R48" s="32"/>
      <c r="S48" s="180"/>
      <c r="T48" s="204"/>
      <c r="U48" s="179"/>
      <c r="V48" s="179"/>
      <c r="W48" s="179"/>
      <c r="X48" s="179"/>
      <c r="Y48" s="179"/>
      <c r="Z48" s="179"/>
    </row>
    <row r="49" spans="1:26" s="3" customFormat="1" ht="10.199999999999999" x14ac:dyDescent="0.25">
      <c r="A49" s="176"/>
      <c r="B49" s="202"/>
      <c r="C49" s="149"/>
      <c r="D49" s="202"/>
      <c r="E49" s="206" t="s">
        <v>643</v>
      </c>
      <c r="F49" s="207"/>
      <c r="G49" s="208"/>
      <c r="H49" s="206"/>
      <c r="I49" s="208"/>
      <c r="J49" s="208"/>
      <c r="K49" s="209"/>
      <c r="L49" s="209"/>
      <c r="M49" s="208"/>
      <c r="N49" s="208"/>
      <c r="O49" s="209"/>
      <c r="P49" s="55">
        <v>2</v>
      </c>
      <c r="Q49" s="41">
        <v>3</v>
      </c>
      <c r="R49" s="41">
        <v>4</v>
      </c>
      <c r="S49" s="180"/>
      <c r="T49" s="204"/>
      <c r="U49" s="179"/>
      <c r="V49" s="179"/>
      <c r="W49" s="179"/>
      <c r="X49" s="179"/>
      <c r="Y49" s="179"/>
      <c r="Z49" s="179"/>
    </row>
    <row r="50" spans="1:26" s="3" customFormat="1" ht="10.199999999999999" x14ac:dyDescent="0.25">
      <c r="A50" s="176"/>
      <c r="B50" s="202"/>
      <c r="C50" s="149"/>
      <c r="D50" s="202"/>
      <c r="E50" s="206"/>
      <c r="F50" s="207"/>
      <c r="G50" s="208"/>
      <c r="H50" s="206"/>
      <c r="I50" s="208"/>
      <c r="J50" s="208"/>
      <c r="K50" s="209"/>
      <c r="L50" s="209"/>
      <c r="M50" s="208"/>
      <c r="N50" s="208"/>
      <c r="O50" s="209"/>
      <c r="P50" s="55" t="s">
        <v>1290</v>
      </c>
      <c r="Q50" s="41" t="s">
        <v>1188</v>
      </c>
      <c r="R50" s="41" t="s">
        <v>71</v>
      </c>
      <c r="S50" s="180"/>
      <c r="T50" s="204"/>
      <c r="U50" s="179"/>
      <c r="V50" s="179"/>
      <c r="W50" s="179"/>
      <c r="X50" s="179"/>
      <c r="Y50" s="179"/>
      <c r="Z50" s="179"/>
    </row>
    <row r="51" spans="1:26" s="3" customFormat="1" ht="10.199999999999999" hidden="1" x14ac:dyDescent="0.25">
      <c r="A51" s="176" t="s">
        <v>1286</v>
      </c>
      <c r="B51" s="202"/>
      <c r="C51" s="149"/>
      <c r="D51" s="202"/>
      <c r="E51" s="211"/>
      <c r="F51" s="211"/>
      <c r="G51" s="212"/>
      <c r="H51" s="211"/>
      <c r="I51" s="212"/>
      <c r="J51" s="212"/>
      <c r="K51" s="213"/>
      <c r="L51" s="213"/>
      <c r="M51" s="212"/>
      <c r="N51" s="212"/>
      <c r="O51" s="213"/>
      <c r="P51" s="12"/>
      <c r="Q51" s="50"/>
      <c r="R51" s="12"/>
      <c r="S51" s="180"/>
      <c r="T51" s="204"/>
      <c r="U51" s="179"/>
      <c r="V51" s="179"/>
      <c r="W51" s="179"/>
      <c r="X51" s="179"/>
      <c r="Y51" s="179"/>
      <c r="Z51" s="179"/>
    </row>
    <row r="52" spans="1:26" s="3" customFormat="1" ht="12" customHeight="1" x14ac:dyDescent="0.25">
      <c r="A52" s="176"/>
      <c r="B52" s="202"/>
      <c r="C52" s="149" t="s">
        <v>24</v>
      </c>
      <c r="D52" s="202"/>
      <c r="E52" s="214" t="s">
        <v>1406</v>
      </c>
      <c r="F52" s="215"/>
      <c r="G52" s="215"/>
      <c r="H52" s="214"/>
      <c r="I52" s="216"/>
      <c r="J52" s="216"/>
      <c r="K52" s="217"/>
      <c r="L52" s="217"/>
      <c r="M52" s="216"/>
      <c r="N52" s="216"/>
      <c r="O52" s="217" t="s">
        <v>605</v>
      </c>
      <c r="P52" s="1110" t="s">
        <v>345</v>
      </c>
      <c r="Q52" s="1111"/>
      <c r="R52" s="1111"/>
      <c r="S52" s="180"/>
      <c r="T52" s="219"/>
      <c r="U52" s="179"/>
      <c r="V52" s="179"/>
      <c r="W52" s="179"/>
      <c r="X52" s="179"/>
      <c r="Y52" s="179"/>
      <c r="Z52" s="179"/>
    </row>
    <row r="53" spans="1:26" s="3" customFormat="1" ht="12" customHeight="1" x14ac:dyDescent="0.25">
      <c r="A53" s="176"/>
      <c r="B53" s="202"/>
      <c r="C53" s="149" t="s">
        <v>1485</v>
      </c>
      <c r="D53" s="202"/>
      <c r="E53" s="214" t="s">
        <v>1664</v>
      </c>
      <c r="F53" s="215"/>
      <c r="G53" s="215"/>
      <c r="H53" s="214"/>
      <c r="I53" s="216"/>
      <c r="J53" s="216"/>
      <c r="K53" s="217"/>
      <c r="L53" s="217"/>
      <c r="M53" s="216"/>
      <c r="N53" s="216"/>
      <c r="O53" s="217" t="s">
        <v>605</v>
      </c>
      <c r="P53" s="1110" t="s">
        <v>345</v>
      </c>
      <c r="Q53" s="1111"/>
      <c r="R53" s="1111"/>
      <c r="S53" s="180"/>
      <c r="T53" s="218"/>
      <c r="U53" s="179"/>
      <c r="V53" s="179"/>
      <c r="W53" s="179"/>
      <c r="X53" s="179"/>
      <c r="Y53" s="179"/>
      <c r="Z53" s="179"/>
    </row>
    <row r="54" spans="1:26" s="3" customFormat="1" ht="12" customHeight="1" x14ac:dyDescent="0.25">
      <c r="A54" s="176"/>
      <c r="B54" s="202"/>
      <c r="C54" s="149" t="s">
        <v>25</v>
      </c>
      <c r="D54" s="202"/>
      <c r="E54" s="214" t="s">
        <v>196</v>
      </c>
      <c r="F54" s="215"/>
      <c r="G54" s="215"/>
      <c r="H54" s="214"/>
      <c r="I54" s="216"/>
      <c r="J54" s="216"/>
      <c r="K54" s="217"/>
      <c r="L54" s="217"/>
      <c r="M54" s="216"/>
      <c r="N54" s="216"/>
      <c r="O54" s="217" t="s">
        <v>605</v>
      </c>
      <c r="P54" s="1110" t="s">
        <v>345</v>
      </c>
      <c r="Q54" s="1111"/>
      <c r="R54" s="1111"/>
      <c r="S54" s="180"/>
      <c r="T54" s="218"/>
      <c r="U54" s="179"/>
      <c r="V54" s="179"/>
      <c r="W54" s="179"/>
      <c r="X54" s="179"/>
      <c r="Y54" s="179"/>
      <c r="Z54" s="179"/>
    </row>
    <row r="55" spans="1:26" s="3" customFormat="1" ht="12" customHeight="1" x14ac:dyDescent="0.25">
      <c r="A55" s="176"/>
      <c r="B55" s="202"/>
      <c r="C55" s="149" t="s">
        <v>1654</v>
      </c>
      <c r="D55" s="202"/>
      <c r="E55" s="214" t="s">
        <v>742</v>
      </c>
      <c r="F55" s="215"/>
      <c r="G55" s="215"/>
      <c r="H55" s="214"/>
      <c r="I55" s="216"/>
      <c r="J55" s="216"/>
      <c r="K55" s="217"/>
      <c r="L55" s="217"/>
      <c r="M55" s="216"/>
      <c r="N55" s="216"/>
      <c r="O55" s="217" t="s">
        <v>605</v>
      </c>
      <c r="P55" s="1110" t="s">
        <v>345</v>
      </c>
      <c r="Q55" s="1111"/>
      <c r="R55" s="1111"/>
      <c r="S55" s="179"/>
      <c r="T55" s="179"/>
      <c r="U55" s="179"/>
      <c r="V55" s="179"/>
      <c r="W55" s="179"/>
      <c r="X55" s="179"/>
      <c r="Y55" s="179"/>
      <c r="Z55" s="179"/>
    </row>
    <row r="56" spans="1:26" s="3" customFormat="1" ht="12" customHeight="1" x14ac:dyDescent="0.25">
      <c r="A56" s="176"/>
      <c r="B56" s="202"/>
      <c r="C56" s="149" t="s">
        <v>1656</v>
      </c>
      <c r="D56" s="202"/>
      <c r="E56" s="214" t="s">
        <v>1803</v>
      </c>
      <c r="F56" s="215"/>
      <c r="G56" s="215"/>
      <c r="H56" s="214"/>
      <c r="I56" s="216"/>
      <c r="J56" s="216"/>
      <c r="K56" s="217"/>
      <c r="L56" s="217"/>
      <c r="M56" s="216"/>
      <c r="N56" s="216"/>
      <c r="O56" s="217" t="s">
        <v>605</v>
      </c>
      <c r="P56" s="1110" t="s">
        <v>345</v>
      </c>
      <c r="Q56" s="1111"/>
      <c r="R56" s="1111"/>
      <c r="S56" s="180"/>
      <c r="T56" s="222"/>
      <c r="U56" s="179"/>
      <c r="V56" s="179"/>
      <c r="W56" s="179"/>
      <c r="X56" s="179"/>
      <c r="Y56" s="179"/>
      <c r="Z56" s="179"/>
    </row>
    <row r="57" spans="1:26" s="3" customFormat="1" ht="12" customHeight="1" x14ac:dyDescent="0.25">
      <c r="A57" s="176"/>
      <c r="B57" s="202"/>
      <c r="C57" s="149" t="s">
        <v>1657</v>
      </c>
      <c r="D57" s="202"/>
      <c r="E57" s="214" t="s">
        <v>1322</v>
      </c>
      <c r="F57" s="215"/>
      <c r="G57" s="215"/>
      <c r="H57" s="214"/>
      <c r="I57" s="216"/>
      <c r="J57" s="216"/>
      <c r="K57" s="217"/>
      <c r="L57" s="217"/>
      <c r="M57" s="216"/>
      <c r="N57" s="216"/>
      <c r="O57" s="217" t="s">
        <v>605</v>
      </c>
      <c r="P57" s="1110" t="s">
        <v>345</v>
      </c>
      <c r="Q57" s="1111"/>
      <c r="R57" s="1111"/>
      <c r="S57" s="180"/>
      <c r="T57" s="222"/>
      <c r="U57" s="179"/>
      <c r="V57" s="179"/>
      <c r="W57" s="179"/>
      <c r="X57" s="179"/>
      <c r="Y57" s="179"/>
      <c r="Z57" s="179"/>
    </row>
    <row r="58" spans="1:26" s="3" customFormat="1" ht="12" customHeight="1" x14ac:dyDescent="0.25">
      <c r="A58" s="176"/>
      <c r="B58" s="202"/>
      <c r="C58" s="149" t="s">
        <v>29</v>
      </c>
      <c r="D58" s="202"/>
      <c r="E58" s="214" t="s">
        <v>169</v>
      </c>
      <c r="F58" s="215"/>
      <c r="G58" s="215"/>
      <c r="H58" s="214"/>
      <c r="I58" s="216"/>
      <c r="J58" s="216"/>
      <c r="K58" s="217"/>
      <c r="L58" s="217"/>
      <c r="M58" s="216"/>
      <c r="N58" s="216"/>
      <c r="O58" s="217" t="s">
        <v>605</v>
      </c>
      <c r="P58" s="1110" t="s">
        <v>345</v>
      </c>
      <c r="Q58" s="1111"/>
      <c r="R58" s="1111"/>
      <c r="S58" s="180"/>
      <c r="T58" s="222"/>
      <c r="U58" s="179"/>
      <c r="V58" s="179"/>
      <c r="W58" s="179"/>
      <c r="X58" s="179"/>
      <c r="Y58" s="179"/>
      <c r="Z58" s="179"/>
    </row>
    <row r="59" spans="1:26" s="3" customFormat="1" ht="12" customHeight="1" x14ac:dyDescent="0.25">
      <c r="A59" s="176"/>
      <c r="B59" s="202"/>
      <c r="C59" s="149" t="s">
        <v>2096</v>
      </c>
      <c r="D59" s="202"/>
      <c r="E59" s="214" t="s">
        <v>405</v>
      </c>
      <c r="F59" s="215"/>
      <c r="G59" s="215"/>
      <c r="H59" s="214"/>
      <c r="I59" s="216"/>
      <c r="J59" s="216"/>
      <c r="K59" s="217"/>
      <c r="L59" s="217"/>
      <c r="M59" s="216"/>
      <c r="N59" s="216"/>
      <c r="O59" s="217" t="s">
        <v>605</v>
      </c>
      <c r="P59" s="1110" t="s">
        <v>345</v>
      </c>
      <c r="Q59" s="1111"/>
      <c r="R59" s="1111"/>
      <c r="S59" s="180"/>
      <c r="T59" s="222"/>
      <c r="U59" s="179"/>
      <c r="V59" s="179"/>
      <c r="W59" s="179"/>
      <c r="X59" s="179"/>
      <c r="Y59" s="179"/>
      <c r="Z59" s="179"/>
    </row>
    <row r="60" spans="1:26" s="3" customFormat="1" ht="12" customHeight="1" x14ac:dyDescent="0.25">
      <c r="A60" s="176"/>
      <c r="B60" s="202"/>
      <c r="C60" s="149"/>
      <c r="D60" s="202"/>
      <c r="E60" s="215"/>
      <c r="F60" s="215"/>
      <c r="G60" s="216"/>
      <c r="H60" s="215"/>
      <c r="I60" s="216"/>
      <c r="J60" s="216"/>
      <c r="K60" s="217"/>
      <c r="L60" s="217"/>
      <c r="M60" s="216"/>
      <c r="N60" s="216"/>
      <c r="O60" s="217"/>
      <c r="P60" s="222"/>
      <c r="Q60" s="210"/>
      <c r="R60" s="180"/>
      <c r="S60" s="180"/>
      <c r="T60" s="222"/>
      <c r="U60" s="179"/>
      <c r="V60" s="179"/>
      <c r="W60" s="179"/>
      <c r="X60" s="179"/>
      <c r="Y60" s="179"/>
      <c r="Z60" s="179"/>
    </row>
    <row r="61" spans="1:26" s="3" customFormat="1" ht="10.199999999999999" x14ac:dyDescent="0.25">
      <c r="A61" s="176"/>
      <c r="B61" s="202"/>
      <c r="C61" s="149"/>
      <c r="D61" s="202"/>
      <c r="E61" s="206" t="s">
        <v>1595</v>
      </c>
      <c r="F61" s="215"/>
      <c r="G61" s="216"/>
      <c r="H61" s="206"/>
      <c r="I61" s="216"/>
      <c r="J61" s="216"/>
      <c r="K61" s="217"/>
      <c r="L61" s="217"/>
      <c r="M61" s="216"/>
      <c r="N61" s="216"/>
      <c r="O61" s="217"/>
      <c r="P61" s="47">
        <v>2</v>
      </c>
      <c r="Q61" s="210"/>
      <c r="R61" s="180"/>
      <c r="S61" s="180"/>
      <c r="T61" s="222"/>
      <c r="U61" s="179"/>
      <c r="V61" s="179"/>
      <c r="W61" s="179"/>
      <c r="X61" s="179"/>
      <c r="Y61" s="179"/>
      <c r="Z61" s="179"/>
    </row>
    <row r="62" spans="1:26" s="3" customFormat="1" ht="10.199999999999999" x14ac:dyDescent="0.25">
      <c r="A62" s="176"/>
      <c r="B62" s="202"/>
      <c r="C62" s="149"/>
      <c r="D62" s="202"/>
      <c r="E62" s="206"/>
      <c r="F62" s="215"/>
      <c r="G62" s="216"/>
      <c r="H62" s="206"/>
      <c r="I62" s="216"/>
      <c r="J62" s="216"/>
      <c r="K62" s="217"/>
      <c r="L62" s="217"/>
      <c r="M62" s="216"/>
      <c r="N62" s="216"/>
      <c r="O62" s="217"/>
      <c r="P62" s="12" t="s">
        <v>1241</v>
      </c>
      <c r="Q62" s="210"/>
      <c r="R62" s="180"/>
      <c r="S62" s="180"/>
      <c r="T62" s="222"/>
      <c r="U62" s="179"/>
      <c r="V62" s="179"/>
      <c r="W62" s="179"/>
      <c r="X62" s="179"/>
      <c r="Y62" s="179"/>
      <c r="Z62" s="179"/>
    </row>
    <row r="63" spans="1:26" s="3" customFormat="1" ht="10.199999999999999" x14ac:dyDescent="0.25">
      <c r="A63" s="176"/>
      <c r="B63" s="202"/>
      <c r="C63" s="149" t="s">
        <v>1210</v>
      </c>
      <c r="D63" s="202"/>
      <c r="E63" s="214" t="s">
        <v>2187</v>
      </c>
      <c r="F63" s="215"/>
      <c r="G63" s="216"/>
      <c r="H63" s="214"/>
      <c r="I63" s="216"/>
      <c r="J63" s="216"/>
      <c r="K63" s="217"/>
      <c r="L63" s="217"/>
      <c r="M63" s="216"/>
      <c r="N63" s="216"/>
      <c r="O63" s="217" t="s">
        <v>605</v>
      </c>
      <c r="P63" s="1112"/>
      <c r="Q63" s="210"/>
      <c r="R63" s="180"/>
      <c r="S63" s="180"/>
      <c r="T63" s="222"/>
      <c r="U63" s="179"/>
      <c r="V63" s="179"/>
      <c r="W63" s="179"/>
      <c r="X63" s="179"/>
      <c r="Y63" s="179"/>
      <c r="Z63" s="179"/>
    </row>
    <row r="64" spans="1:26" s="3" customFormat="1" ht="5.0999999999999996" customHeight="1" x14ac:dyDescent="0.25">
      <c r="A64" s="176"/>
      <c r="B64" s="229"/>
      <c r="C64" s="230"/>
      <c r="D64" s="229"/>
      <c r="E64" s="231"/>
      <c r="F64" s="231"/>
      <c r="G64" s="232"/>
      <c r="H64" s="231"/>
      <c r="I64" s="232"/>
      <c r="J64" s="232"/>
      <c r="K64" s="233"/>
      <c r="L64" s="233"/>
      <c r="M64" s="232"/>
      <c r="N64" s="232"/>
      <c r="O64" s="233"/>
      <c r="P64" s="234"/>
      <c r="Q64" s="235"/>
      <c r="R64" s="236"/>
      <c r="S64" s="236"/>
      <c r="T64" s="234"/>
      <c r="U64" s="237"/>
      <c r="V64" s="237"/>
      <c r="W64" s="237"/>
      <c r="X64" s="237"/>
      <c r="Y64" s="237"/>
      <c r="Z64" s="237"/>
    </row>
    <row r="65" spans="1:26" s="3" customFormat="1" ht="5.0999999999999996" customHeight="1" x14ac:dyDescent="0.25">
      <c r="A65" s="176"/>
      <c r="B65" s="238"/>
      <c r="C65" s="239"/>
      <c r="D65" s="238"/>
      <c r="E65" s="240"/>
      <c r="F65" s="240"/>
      <c r="G65" s="241"/>
      <c r="H65" s="240"/>
      <c r="I65" s="241"/>
      <c r="J65" s="241"/>
      <c r="K65" s="242"/>
      <c r="L65" s="242"/>
      <c r="M65" s="241"/>
      <c r="N65" s="241"/>
      <c r="O65" s="242"/>
      <c r="P65" s="243"/>
      <c r="Q65" s="244"/>
      <c r="R65" s="245"/>
      <c r="S65" s="245"/>
      <c r="T65" s="243"/>
      <c r="U65" s="246"/>
      <c r="V65" s="246"/>
      <c r="W65" s="246"/>
      <c r="X65" s="246"/>
      <c r="Y65" s="246"/>
      <c r="Z65" s="246"/>
    </row>
    <row r="66" spans="1:26" s="3" customFormat="1" ht="7.5" customHeight="1" x14ac:dyDescent="0.25">
      <c r="A66" s="176"/>
      <c r="B66" s="202"/>
      <c r="C66" s="149"/>
      <c r="D66" s="202"/>
      <c r="E66" s="206"/>
      <c r="F66" s="215"/>
      <c r="G66" s="216"/>
      <c r="H66" s="206"/>
      <c r="I66" s="216"/>
      <c r="J66" s="216"/>
      <c r="K66" s="217"/>
      <c r="L66" s="217"/>
      <c r="M66" s="216"/>
      <c r="N66" s="216"/>
      <c r="O66" s="217"/>
      <c r="P66" s="222"/>
      <c r="Q66" s="210"/>
      <c r="R66" s="180"/>
      <c r="S66" s="180"/>
      <c r="T66" s="222"/>
      <c r="U66" s="179"/>
      <c r="V66" s="179"/>
      <c r="W66" s="179"/>
      <c r="X66" s="179"/>
      <c r="Y66" s="179"/>
      <c r="Z66" s="179"/>
    </row>
    <row r="67" spans="1:26" s="3" customFormat="1" ht="5.0999999999999996" customHeight="1" x14ac:dyDescent="0.25">
      <c r="A67" s="176"/>
      <c r="B67" s="202"/>
      <c r="C67" s="149"/>
      <c r="D67" s="202"/>
      <c r="E67" s="215"/>
      <c r="F67" s="215"/>
      <c r="G67" s="216"/>
      <c r="H67" s="215"/>
      <c r="I67" s="216"/>
      <c r="J67" s="216"/>
      <c r="K67" s="217"/>
      <c r="L67" s="217"/>
      <c r="M67" s="216"/>
      <c r="N67" s="216"/>
      <c r="O67" s="217"/>
      <c r="P67" s="222"/>
      <c r="Q67" s="210"/>
      <c r="R67" s="180"/>
      <c r="S67" s="180"/>
      <c r="T67" s="222"/>
      <c r="U67" s="179"/>
      <c r="V67" s="179"/>
      <c r="W67" s="179"/>
      <c r="X67" s="179"/>
      <c r="Y67" s="179"/>
      <c r="Z67" s="179"/>
    </row>
    <row r="68" spans="1:26" s="3" customFormat="1" ht="10.199999999999999" x14ac:dyDescent="0.25">
      <c r="A68" s="176"/>
      <c r="B68" s="202"/>
      <c r="C68" s="149"/>
      <c r="D68" s="186"/>
      <c r="E68" s="146"/>
      <c r="F68" s="145"/>
      <c r="G68" s="145"/>
      <c r="H68" s="146"/>
      <c r="I68" s="145"/>
      <c r="J68" s="145"/>
      <c r="K68" s="179"/>
      <c r="L68" s="179"/>
      <c r="M68" s="145"/>
      <c r="N68" s="145"/>
      <c r="O68" s="179"/>
      <c r="P68" s="250" t="s">
        <v>365</v>
      </c>
      <c r="Q68" s="251"/>
      <c r="R68" s="252"/>
      <c r="S68" s="250" t="s">
        <v>124</v>
      </c>
      <c r="T68" s="251"/>
      <c r="U68" s="252"/>
      <c r="V68" s="179"/>
      <c r="W68" s="179"/>
      <c r="X68" s="179"/>
      <c r="Y68" s="179"/>
      <c r="Z68" s="179"/>
    </row>
    <row r="69" spans="1:26" s="3" customFormat="1" ht="16.8" x14ac:dyDescent="0.25">
      <c r="A69" s="176"/>
      <c r="B69" s="202"/>
      <c r="C69" s="149"/>
      <c r="D69" s="186"/>
      <c r="E69" s="146" t="s">
        <v>708</v>
      </c>
      <c r="F69" s="145"/>
      <c r="G69" s="145"/>
      <c r="H69" s="146"/>
      <c r="I69" s="145"/>
      <c r="J69" s="145"/>
      <c r="K69" s="179"/>
      <c r="L69" s="179"/>
      <c r="M69" s="145"/>
      <c r="N69" s="145"/>
      <c r="O69" s="179"/>
      <c r="P69" s="253" t="s">
        <v>707</v>
      </c>
      <c r="Q69" s="253" t="s">
        <v>896</v>
      </c>
      <c r="R69" s="253" t="s">
        <v>897</v>
      </c>
      <c r="S69" s="253" t="s">
        <v>707</v>
      </c>
      <c r="T69" s="253" t="s">
        <v>896</v>
      </c>
      <c r="U69" s="253" t="s">
        <v>897</v>
      </c>
      <c r="V69" s="179"/>
      <c r="W69" s="179"/>
      <c r="X69" s="179"/>
      <c r="Y69" s="179"/>
      <c r="Z69" s="179"/>
    </row>
    <row r="70" spans="1:26" s="3" customFormat="1" ht="10.199999999999999" hidden="1" x14ac:dyDescent="0.25">
      <c r="A70" s="176" t="s">
        <v>1286</v>
      </c>
      <c r="B70" s="202"/>
      <c r="C70" s="149"/>
      <c r="D70" s="186"/>
      <c r="E70" s="145"/>
      <c r="F70" s="145"/>
      <c r="G70" s="145"/>
      <c r="H70" s="145"/>
      <c r="I70" s="145"/>
      <c r="J70" s="145"/>
      <c r="K70" s="179"/>
      <c r="L70" s="179"/>
      <c r="M70" s="145"/>
      <c r="N70" s="145"/>
      <c r="O70" s="179"/>
      <c r="P70" s="253"/>
      <c r="Q70" s="253"/>
      <c r="R70" s="253"/>
      <c r="S70" s="253"/>
      <c r="T70" s="253"/>
      <c r="U70" s="253"/>
      <c r="V70" s="179"/>
      <c r="W70" s="179"/>
      <c r="X70" s="179"/>
      <c r="Y70" s="179"/>
      <c r="Z70" s="179"/>
    </row>
    <row r="71" spans="1:26" s="3" customFormat="1" ht="10.199999999999999" hidden="1" x14ac:dyDescent="0.25">
      <c r="A71" s="176" t="s">
        <v>1286</v>
      </c>
      <c r="B71" s="202"/>
      <c r="C71" s="149"/>
      <c r="D71" s="186"/>
      <c r="E71" s="145"/>
      <c r="F71" s="145"/>
      <c r="G71" s="145"/>
      <c r="H71" s="145"/>
      <c r="I71" s="145"/>
      <c r="J71" s="145"/>
      <c r="K71" s="179"/>
      <c r="L71" s="179"/>
      <c r="M71" s="145"/>
      <c r="N71" s="145"/>
      <c r="O71" s="179"/>
      <c r="P71" s="253"/>
      <c r="Q71" s="253"/>
      <c r="R71" s="253"/>
      <c r="S71" s="253"/>
      <c r="T71" s="253"/>
      <c r="U71" s="253"/>
      <c r="V71" s="179"/>
      <c r="W71" s="179"/>
      <c r="X71" s="179"/>
      <c r="Y71" s="179"/>
      <c r="Z71" s="179"/>
    </row>
    <row r="72" spans="1:26" s="3" customFormat="1" ht="10.199999999999999" x14ac:dyDescent="0.25">
      <c r="A72" s="176"/>
      <c r="B72" s="202"/>
      <c r="C72" s="149"/>
      <c r="D72" s="186"/>
      <c r="E72" s="259" t="s">
        <v>1939</v>
      </c>
      <c r="F72" s="145"/>
      <c r="G72" s="145"/>
      <c r="H72" s="146"/>
      <c r="I72" s="145"/>
      <c r="J72" s="145"/>
      <c r="K72" s="179"/>
      <c r="L72" s="179"/>
      <c r="M72" s="145"/>
      <c r="N72" s="145"/>
      <c r="O72" s="179"/>
      <c r="P72" s="254">
        <v>2</v>
      </c>
      <c r="Q72" s="254">
        <v>3</v>
      </c>
      <c r="R72" s="254">
        <v>4</v>
      </c>
      <c r="S72" s="254">
        <v>5</v>
      </c>
      <c r="T72" s="254">
        <v>6</v>
      </c>
      <c r="U72" s="254">
        <v>7</v>
      </c>
      <c r="V72" s="179"/>
      <c r="W72" s="179"/>
      <c r="X72" s="179"/>
      <c r="Y72" s="179"/>
      <c r="Z72" s="179">
        <v>9</v>
      </c>
    </row>
    <row r="73" spans="1:26" s="3" customFormat="1" ht="10.199999999999999" x14ac:dyDescent="0.25">
      <c r="A73" s="176"/>
      <c r="B73" s="202"/>
      <c r="C73" s="149"/>
      <c r="D73" s="186"/>
      <c r="E73" s="146"/>
      <c r="F73" s="145"/>
      <c r="G73" s="145"/>
      <c r="H73" s="146"/>
      <c r="I73" s="145"/>
      <c r="J73" s="145"/>
      <c r="K73" s="179"/>
      <c r="L73" s="179"/>
      <c r="M73" s="145"/>
      <c r="N73" s="145"/>
      <c r="O73" s="179"/>
      <c r="P73" s="254" t="s">
        <v>1380</v>
      </c>
      <c r="Q73" s="254" t="s">
        <v>1830</v>
      </c>
      <c r="R73" s="254" t="s">
        <v>1830</v>
      </c>
      <c r="S73" s="254" t="s">
        <v>1380</v>
      </c>
      <c r="T73" s="254" t="s">
        <v>1830</v>
      </c>
      <c r="U73" s="254" t="s">
        <v>1830</v>
      </c>
      <c r="V73" s="179"/>
      <c r="W73" s="179"/>
      <c r="X73" s="179"/>
      <c r="Y73" s="179"/>
      <c r="Z73" s="179"/>
    </row>
    <row r="74" spans="1:26" s="3" customFormat="1" ht="10.199999999999999" hidden="1" x14ac:dyDescent="0.25">
      <c r="A74" s="176" t="s">
        <v>1286</v>
      </c>
      <c r="B74" s="202"/>
      <c r="C74" s="149"/>
      <c r="D74" s="179"/>
      <c r="E74" s="145"/>
      <c r="F74" s="145"/>
      <c r="G74" s="145"/>
      <c r="H74" s="145"/>
      <c r="I74" s="145"/>
      <c r="J74" s="145"/>
      <c r="K74" s="179"/>
      <c r="L74" s="179"/>
      <c r="M74" s="145"/>
      <c r="N74" s="145"/>
      <c r="O74" s="179"/>
      <c r="P74" s="255"/>
      <c r="Q74" s="255"/>
      <c r="R74" s="255"/>
      <c r="S74" s="255"/>
      <c r="T74" s="255"/>
      <c r="U74" s="255"/>
      <c r="V74" s="179"/>
      <c r="W74" s="179"/>
      <c r="X74" s="179"/>
      <c r="Y74" s="179"/>
      <c r="Z74" s="179"/>
    </row>
    <row r="75" spans="1:26" s="3" customFormat="1" ht="10.199999999999999" x14ac:dyDescent="0.25">
      <c r="A75" s="176"/>
      <c r="B75" s="202"/>
      <c r="C75" s="149" t="s">
        <v>2091</v>
      </c>
      <c r="D75" s="179"/>
      <c r="E75" s="188" t="s">
        <v>406</v>
      </c>
      <c r="F75" s="145"/>
      <c r="G75" s="145"/>
      <c r="H75" s="188"/>
      <c r="I75" s="145"/>
      <c r="J75" s="145"/>
      <c r="K75" s="179"/>
      <c r="L75" s="179"/>
      <c r="M75" s="145"/>
      <c r="N75" s="145"/>
      <c r="O75" s="179" t="s">
        <v>605</v>
      </c>
      <c r="P75" s="1111">
        <v>2</v>
      </c>
      <c r="Q75" s="1111">
        <v>20120331</v>
      </c>
      <c r="R75" s="1111">
        <v>20120531</v>
      </c>
      <c r="S75" s="1111">
        <v>2</v>
      </c>
      <c r="T75" s="1111">
        <v>20120831</v>
      </c>
      <c r="U75" s="1111">
        <v>20121031</v>
      </c>
      <c r="V75" s="179"/>
      <c r="W75" s="179"/>
      <c r="X75" s="179"/>
      <c r="Y75" s="179"/>
      <c r="Z75" s="179"/>
    </row>
    <row r="76" spans="1:26" s="3" customFormat="1" ht="10.199999999999999" x14ac:dyDescent="0.25">
      <c r="A76" s="176"/>
      <c r="B76" s="202"/>
      <c r="C76" s="149" t="s">
        <v>2092</v>
      </c>
      <c r="D76" s="179"/>
      <c r="E76" s="188" t="s">
        <v>1198</v>
      </c>
      <c r="F76" s="145"/>
      <c r="G76" s="145"/>
      <c r="H76" s="188"/>
      <c r="I76" s="145"/>
      <c r="J76" s="145"/>
      <c r="K76" s="179"/>
      <c r="L76" s="179"/>
      <c r="M76" s="145"/>
      <c r="N76" s="145"/>
      <c r="O76" s="179" t="s">
        <v>605</v>
      </c>
      <c r="P76" s="1111"/>
      <c r="Q76" s="1111"/>
      <c r="R76" s="1111"/>
      <c r="S76" s="1111"/>
      <c r="T76" s="1111"/>
      <c r="U76" s="1111"/>
      <c r="V76" s="179"/>
      <c r="W76" s="179"/>
      <c r="X76" s="179"/>
      <c r="Y76" s="179"/>
      <c r="Z76" s="179"/>
    </row>
    <row r="77" spans="1:26" s="3" customFormat="1" ht="10.199999999999999" x14ac:dyDescent="0.25">
      <c r="A77" s="176"/>
      <c r="B77" s="202"/>
      <c r="C77" s="149" t="s">
        <v>2307</v>
      </c>
      <c r="D77" s="179"/>
      <c r="E77" s="188" t="s">
        <v>1651</v>
      </c>
      <c r="F77" s="145"/>
      <c r="G77" s="145"/>
      <c r="H77" s="188"/>
      <c r="I77" s="145"/>
      <c r="J77" s="145"/>
      <c r="K77" s="179"/>
      <c r="L77" s="179"/>
      <c r="M77" s="145"/>
      <c r="N77" s="145"/>
      <c r="O77" s="179" t="s">
        <v>605</v>
      </c>
      <c r="P77" s="1111"/>
      <c r="Q77" s="1111"/>
      <c r="R77" s="1111"/>
      <c r="S77" s="1111"/>
      <c r="T77" s="1111"/>
      <c r="U77" s="1111"/>
      <c r="V77" s="179"/>
      <c r="W77" s="179"/>
      <c r="X77" s="179"/>
      <c r="Y77" s="179"/>
      <c r="Z77" s="179"/>
    </row>
    <row r="78" spans="1:26" s="3" customFormat="1" ht="10.199999999999999" x14ac:dyDescent="0.25">
      <c r="A78" s="176"/>
      <c r="B78" s="202"/>
      <c r="C78" s="149" t="s">
        <v>2093</v>
      </c>
      <c r="D78" s="179"/>
      <c r="E78" s="188" t="s">
        <v>1652</v>
      </c>
      <c r="F78" s="145"/>
      <c r="G78" s="145"/>
      <c r="H78" s="188"/>
      <c r="I78" s="145"/>
      <c r="J78" s="145"/>
      <c r="K78" s="179"/>
      <c r="L78" s="179"/>
      <c r="M78" s="145"/>
      <c r="N78" s="145"/>
      <c r="O78" s="179" t="s">
        <v>605</v>
      </c>
      <c r="P78" s="1111">
        <v>2</v>
      </c>
      <c r="Q78" s="1111">
        <v>20120331</v>
      </c>
      <c r="R78" s="1111">
        <v>20120531</v>
      </c>
      <c r="S78" s="1111">
        <v>2</v>
      </c>
      <c r="T78" s="1111">
        <v>20120831</v>
      </c>
      <c r="U78" s="1111">
        <v>20121031</v>
      </c>
      <c r="V78" s="179"/>
      <c r="W78" s="179"/>
      <c r="X78" s="179"/>
      <c r="Y78" s="179"/>
      <c r="Z78" s="179"/>
    </row>
    <row r="79" spans="1:26" s="3" customFormat="1" ht="10.199999999999999" x14ac:dyDescent="0.25">
      <c r="A79" s="176"/>
      <c r="B79" s="202"/>
      <c r="C79" s="149" t="s">
        <v>981</v>
      </c>
      <c r="D79" s="179"/>
      <c r="E79" s="188" t="s">
        <v>1889</v>
      </c>
      <c r="F79" s="145"/>
      <c r="G79" s="145"/>
      <c r="H79" s="188"/>
      <c r="I79" s="145"/>
      <c r="J79" s="145"/>
      <c r="K79" s="179"/>
      <c r="L79" s="179"/>
      <c r="M79" s="145"/>
      <c r="N79" s="145"/>
      <c r="O79" s="179" t="s">
        <v>605</v>
      </c>
      <c r="P79" s="1111">
        <v>2</v>
      </c>
      <c r="Q79" s="1111">
        <v>20120331</v>
      </c>
      <c r="R79" s="1111">
        <v>20120531</v>
      </c>
      <c r="S79" s="1111">
        <v>2</v>
      </c>
      <c r="T79" s="1111">
        <v>20120831</v>
      </c>
      <c r="U79" s="1111">
        <v>20121031</v>
      </c>
      <c r="V79" s="179"/>
      <c r="W79" s="179"/>
      <c r="X79" s="179"/>
      <c r="Y79" s="179"/>
      <c r="Z79" s="179"/>
    </row>
    <row r="80" spans="1:26" s="3" customFormat="1" ht="10.199999999999999" x14ac:dyDescent="0.25">
      <c r="A80" s="176"/>
      <c r="B80" s="202"/>
      <c r="C80" s="149" t="s">
        <v>982</v>
      </c>
      <c r="D80" s="179"/>
      <c r="E80" s="188" t="s">
        <v>268</v>
      </c>
      <c r="F80" s="145"/>
      <c r="G80" s="145"/>
      <c r="H80" s="188"/>
      <c r="I80" s="145"/>
      <c r="J80" s="145"/>
      <c r="K80" s="179"/>
      <c r="L80" s="179"/>
      <c r="M80" s="145"/>
      <c r="N80" s="145"/>
      <c r="O80" s="179" t="s">
        <v>605</v>
      </c>
      <c r="P80" s="1111">
        <v>2</v>
      </c>
      <c r="Q80" s="1111">
        <v>20120331</v>
      </c>
      <c r="R80" s="1111">
        <v>20120531</v>
      </c>
      <c r="S80" s="1111">
        <v>2</v>
      </c>
      <c r="T80" s="1111">
        <v>20120831</v>
      </c>
      <c r="U80" s="1111">
        <v>20121031</v>
      </c>
      <c r="V80" s="179"/>
      <c r="W80" s="179"/>
      <c r="X80" s="179"/>
      <c r="Y80" s="179"/>
      <c r="Z80" s="179"/>
    </row>
    <row r="81" spans="1:26" s="3" customFormat="1" ht="10.199999999999999" x14ac:dyDescent="0.25">
      <c r="A81" s="176"/>
      <c r="B81" s="202"/>
      <c r="C81" s="149" t="s">
        <v>1242</v>
      </c>
      <c r="D81" s="179"/>
      <c r="E81" s="188" t="s">
        <v>1318</v>
      </c>
      <c r="F81" s="145"/>
      <c r="G81" s="145"/>
      <c r="H81" s="188"/>
      <c r="I81" s="145"/>
      <c r="J81" s="145"/>
      <c r="K81" s="179"/>
      <c r="L81" s="179"/>
      <c r="M81" s="145"/>
      <c r="N81" s="145"/>
      <c r="O81" s="179" t="s">
        <v>605</v>
      </c>
      <c r="P81" s="1111"/>
      <c r="Q81" s="1111"/>
      <c r="R81" s="1111"/>
      <c r="S81" s="1111"/>
      <c r="T81" s="1111"/>
      <c r="U81" s="1111"/>
      <c r="V81" s="179"/>
      <c r="W81" s="179"/>
      <c r="X81" s="179"/>
      <c r="Y81" s="179"/>
      <c r="Z81" s="179"/>
    </row>
    <row r="82" spans="1:26" s="3" customFormat="1" ht="10.199999999999999" x14ac:dyDescent="0.25">
      <c r="A82" s="176"/>
      <c r="B82" s="202"/>
      <c r="C82" s="149" t="s">
        <v>2088</v>
      </c>
      <c r="D82" s="202"/>
      <c r="E82" s="188" t="s">
        <v>720</v>
      </c>
      <c r="F82" s="145"/>
      <c r="G82" s="216"/>
      <c r="H82" s="188"/>
      <c r="I82" s="145"/>
      <c r="J82" s="145"/>
      <c r="K82" s="1093"/>
      <c r="L82" s="179" t="s">
        <v>1840</v>
      </c>
      <c r="M82" s="145"/>
      <c r="N82" s="145"/>
      <c r="O82" s="179" t="s">
        <v>605</v>
      </c>
      <c r="P82" s="1111"/>
      <c r="Q82" s="1111"/>
      <c r="R82" s="1111"/>
      <c r="S82" s="1111"/>
      <c r="T82" s="1111"/>
      <c r="U82" s="1111"/>
      <c r="V82" s="179"/>
      <c r="W82" s="179"/>
      <c r="X82" s="179"/>
      <c r="Y82" s="179"/>
      <c r="Z82" s="179"/>
    </row>
    <row r="83" spans="1:26" s="3" customFormat="1" ht="5.25" customHeight="1" x14ac:dyDescent="0.25">
      <c r="A83" s="176"/>
      <c r="B83" s="202"/>
      <c r="C83" s="206"/>
      <c r="D83" s="215"/>
      <c r="E83" s="216"/>
      <c r="F83" s="206"/>
      <c r="G83" s="216"/>
      <c r="H83" s="216"/>
      <c r="I83" s="217"/>
      <c r="J83" s="217"/>
      <c r="K83" s="216"/>
      <c r="L83" s="216"/>
      <c r="M83" s="217"/>
      <c r="N83" s="222"/>
      <c r="O83" s="210"/>
      <c r="P83" s="180"/>
      <c r="Q83" s="180"/>
      <c r="R83" s="222"/>
      <c r="S83" s="222"/>
      <c r="T83" s="222"/>
      <c r="U83" s="222"/>
      <c r="V83" s="179"/>
      <c r="W83" s="179"/>
      <c r="X83" s="179"/>
      <c r="Y83" s="179"/>
      <c r="Z83" s="179"/>
    </row>
    <row r="84" spans="1:26" s="3" customFormat="1" ht="5.0999999999999996" customHeight="1" x14ac:dyDescent="0.25">
      <c r="A84" s="176"/>
      <c r="B84" s="202"/>
      <c r="C84" s="149"/>
      <c r="D84" s="202"/>
      <c r="E84" s="210"/>
      <c r="F84" s="210"/>
      <c r="G84" s="180"/>
      <c r="H84" s="210"/>
      <c r="I84" s="180"/>
      <c r="J84" s="180"/>
      <c r="K84" s="180"/>
      <c r="L84" s="180"/>
      <c r="M84" s="180"/>
      <c r="N84" s="180"/>
      <c r="O84" s="222"/>
      <c r="P84" s="203"/>
      <c r="Q84" s="180"/>
      <c r="R84" s="180"/>
      <c r="S84" s="180"/>
      <c r="T84" s="204"/>
      <c r="U84" s="204"/>
      <c r="V84" s="204"/>
      <c r="W84" s="204"/>
      <c r="X84" s="204"/>
      <c r="Y84" s="204"/>
      <c r="Z84" s="179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C16" zoomScale="184" zoomScaleNormal="184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2392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41758.55354710648</v>
      </c>
      <c r="W1" s="151"/>
      <c r="AB1" s="108" t="s">
        <v>1982</v>
      </c>
      <c r="AC1" s="108" t="s">
        <v>1982</v>
      </c>
      <c r="AD1" s="108" t="s">
        <v>1982</v>
      </c>
      <c r="BB1" s="108" t="s">
        <v>1982</v>
      </c>
      <c r="BC1" s="108" t="s">
        <v>1982</v>
      </c>
      <c r="BD1" s="108" t="s">
        <v>1982</v>
      </c>
      <c r="BE1" s="108" t="s">
        <v>1982</v>
      </c>
      <c r="BF1" s="108" t="s">
        <v>1982</v>
      </c>
      <c r="BG1" s="108" t="s">
        <v>1982</v>
      </c>
      <c r="BH1" s="108" t="s">
        <v>1982</v>
      </c>
      <c r="BI1" s="108" t="s">
        <v>1982</v>
      </c>
      <c r="BJ1" s="108" t="s">
        <v>1982</v>
      </c>
      <c r="BK1" s="108" t="s">
        <v>1982</v>
      </c>
      <c r="BL1" s="108" t="s">
        <v>1982</v>
      </c>
      <c r="BM1" s="108" t="s">
        <v>1982</v>
      </c>
      <c r="BN1" s="108" t="s">
        <v>1982</v>
      </c>
      <c r="BO1" s="108" t="s">
        <v>1982</v>
      </c>
      <c r="BP1" s="108" t="s">
        <v>1982</v>
      </c>
      <c r="BQ1" s="108" t="s">
        <v>1982</v>
      </c>
      <c r="BR1" s="108" t="s">
        <v>1982</v>
      </c>
      <c r="BS1" s="108" t="s">
        <v>1982</v>
      </c>
      <c r="BT1" s="108" t="s">
        <v>1982</v>
      </c>
      <c r="BU1" s="108" t="s">
        <v>1982</v>
      </c>
      <c r="BV1" s="108" t="s">
        <v>1982</v>
      </c>
      <c r="BW1" s="108" t="s">
        <v>1982</v>
      </c>
      <c r="BX1" s="108" t="s">
        <v>1982</v>
      </c>
      <c r="BY1" s="844" t="s">
        <v>1982</v>
      </c>
      <c r="BZ1" s="844" t="s">
        <v>1982</v>
      </c>
      <c r="CA1" s="108" t="s">
        <v>1982</v>
      </c>
    </row>
    <row r="2" spans="1:79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10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1447</v>
      </c>
      <c r="W3" s="710"/>
      <c r="Z3" s="112"/>
      <c r="AB3" s="2" t="s">
        <v>1146</v>
      </c>
      <c r="AC3" s="2" t="s">
        <v>1146</v>
      </c>
      <c r="AD3" s="2" t="s">
        <v>1146</v>
      </c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344</v>
      </c>
      <c r="W4" s="710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2329</v>
      </c>
      <c r="W5" s="710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489"/>
      <c r="BL5" s="489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1448</v>
      </c>
      <c r="W6" s="710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488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0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2402</v>
      </c>
      <c r="W8" s="710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0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1742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1286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25.2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1417</v>
      </c>
      <c r="M14" s="180"/>
      <c r="N14" s="256"/>
      <c r="O14" s="256"/>
      <c r="P14" s="290"/>
      <c r="Q14" s="180"/>
      <c r="R14" s="61" t="s">
        <v>1496</v>
      </c>
      <c r="S14" s="61" t="s">
        <v>1497</v>
      </c>
      <c r="T14" s="61" t="s">
        <v>1228</v>
      </c>
      <c r="U14" s="180"/>
      <c r="V14" s="61" t="s">
        <v>1327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1286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1450</v>
      </c>
      <c r="H16" s="190"/>
      <c r="I16" s="180"/>
      <c r="J16" s="180"/>
      <c r="K16" s="180"/>
      <c r="L16" s="278">
        <v>5676500</v>
      </c>
      <c r="M16" s="180" t="s">
        <v>1645</v>
      </c>
      <c r="N16" s="256"/>
      <c r="O16" s="256"/>
      <c r="P16" s="290"/>
      <c r="Q16" s="180" t="s">
        <v>605</v>
      </c>
      <c r="R16" s="278">
        <v>100275</v>
      </c>
      <c r="S16" s="278">
        <v>0</v>
      </c>
      <c r="T16" s="278">
        <v>15853</v>
      </c>
      <c r="U16" s="180"/>
      <c r="V16" s="308">
        <v>116128</v>
      </c>
      <c r="W16" s="179"/>
      <c r="Y16" s="2" t="s">
        <v>1742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60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5" t="s">
        <v>1449</v>
      </c>
      <c r="F19" s="1055" t="s">
        <v>1143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1416</v>
      </c>
      <c r="L19" s="1055" t="s">
        <v>1417</v>
      </c>
      <c r="M19" s="56" t="s">
        <v>713</v>
      </c>
      <c r="N19" s="62"/>
      <c r="O19" s="62"/>
      <c r="P19" s="57"/>
      <c r="Q19" s="228"/>
      <c r="R19" s="56" t="s">
        <v>1506</v>
      </c>
      <c r="S19" s="57"/>
      <c r="T19" s="1055" t="s">
        <v>1228</v>
      </c>
      <c r="U19" s="228"/>
      <c r="V19" s="1055" t="s">
        <v>1327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1390</v>
      </c>
      <c r="N20" s="32" t="s">
        <v>965</v>
      </c>
      <c r="O20" s="32" t="s">
        <v>1391</v>
      </c>
      <c r="P20" s="32" t="s">
        <v>1327</v>
      </c>
      <c r="Q20" s="228"/>
      <c r="R20" s="32" t="s">
        <v>1390</v>
      </c>
      <c r="S20" s="32" t="s">
        <v>965</v>
      </c>
      <c r="T20" s="1056"/>
      <c r="U20" s="228"/>
      <c r="V20" s="1056"/>
      <c r="W20" s="179"/>
      <c r="Z20" s="60"/>
      <c r="BB20" s="60" t="s">
        <v>1509</v>
      </c>
      <c r="BC20" s="60" t="s">
        <v>1509</v>
      </c>
      <c r="BD20" s="60" t="s">
        <v>358</v>
      </c>
      <c r="BE20" s="60" t="s">
        <v>358</v>
      </c>
      <c r="BF20" s="60" t="s">
        <v>113</v>
      </c>
      <c r="BG20" s="60" t="s">
        <v>115</v>
      </c>
      <c r="BH20" s="60" t="s">
        <v>115</v>
      </c>
      <c r="BI20" s="60" t="s">
        <v>115</v>
      </c>
      <c r="BJ20" s="60" t="s">
        <v>1359</v>
      </c>
      <c r="BK20" s="60" t="s">
        <v>1286</v>
      </c>
      <c r="BL20" s="60" t="s">
        <v>732</v>
      </c>
      <c r="BM20" s="60" t="s">
        <v>857</v>
      </c>
      <c r="BN20" s="483" t="s">
        <v>733</v>
      </c>
      <c r="BO20" s="483" t="s">
        <v>733</v>
      </c>
      <c r="BP20" s="483" t="s">
        <v>733</v>
      </c>
      <c r="BQ20" s="60" t="s">
        <v>631</v>
      </c>
      <c r="BR20" s="60" t="s">
        <v>1405</v>
      </c>
      <c r="BS20" s="553" t="s">
        <v>526</v>
      </c>
      <c r="BT20" s="483" t="s">
        <v>609</v>
      </c>
      <c r="BU20" s="60" t="s">
        <v>609</v>
      </c>
      <c r="BV20" s="60" t="s">
        <v>345</v>
      </c>
      <c r="BW20" s="483" t="s">
        <v>1508</v>
      </c>
      <c r="BX20" s="483" t="s">
        <v>1508</v>
      </c>
      <c r="BY20" s="553" t="s">
        <v>309</v>
      </c>
      <c r="BZ20" s="553" t="s">
        <v>122</v>
      </c>
      <c r="CA20" s="486" t="s">
        <v>607</v>
      </c>
    </row>
    <row r="21" spans="1:79" s="2" customFormat="1" ht="11.4" hidden="1" customHeight="1" x14ac:dyDescent="0.25">
      <c r="A21" s="71" t="s">
        <v>1286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9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1238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1286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32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AF22" s="483" t="s">
        <v>1114</v>
      </c>
      <c r="AY22" s="483" t="s">
        <v>1114</v>
      </c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64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1690</v>
      </c>
      <c r="Z23" s="949" t="s">
        <v>1310</v>
      </c>
      <c r="AA23" s="949" t="s">
        <v>1418</v>
      </c>
      <c r="AB23" s="949" t="s">
        <v>1200</v>
      </c>
      <c r="AC23" s="949" t="s">
        <v>606</v>
      </c>
      <c r="AD23" s="949" t="s">
        <v>1510</v>
      </c>
      <c r="AE23" s="949"/>
      <c r="AF23" s="949" t="s">
        <v>449</v>
      </c>
      <c r="AG23" s="71"/>
      <c r="AH23" s="953" t="s">
        <v>1251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450</v>
      </c>
      <c r="BC23" s="289">
        <v>0.05</v>
      </c>
      <c r="BD23" s="60" t="s">
        <v>1633</v>
      </c>
      <c r="BE23" s="289">
        <v>0.05</v>
      </c>
      <c r="BF23" s="60" t="s">
        <v>1238</v>
      </c>
      <c r="BG23" s="60" t="s">
        <v>623</v>
      </c>
      <c r="BH23" s="60" t="s">
        <v>623</v>
      </c>
      <c r="BI23" s="60" t="s">
        <v>623</v>
      </c>
      <c r="BJ23" s="60" t="s">
        <v>749</v>
      </c>
      <c r="BK23" s="60" t="s">
        <v>1249</v>
      </c>
      <c r="BL23" s="60" t="s">
        <v>1250</v>
      </c>
      <c r="BM23" s="60" t="s">
        <v>1221</v>
      </c>
      <c r="BN23" s="483" t="s">
        <v>606</v>
      </c>
      <c r="BO23" s="483" t="s">
        <v>1510</v>
      </c>
      <c r="BP23" s="483" t="s">
        <v>1116</v>
      </c>
      <c r="BQ23" s="60" t="s">
        <v>1224</v>
      </c>
      <c r="BR23" s="60" t="s">
        <v>1225</v>
      </c>
      <c r="BS23" s="553" t="s">
        <v>408</v>
      </c>
      <c r="BT23" s="483" t="s">
        <v>907</v>
      </c>
      <c r="BU23" s="60" t="s">
        <v>1504</v>
      </c>
      <c r="BV23" s="60" t="s">
        <v>598</v>
      </c>
      <c r="BW23" s="483" t="s">
        <v>1115</v>
      </c>
      <c r="BX23" s="483" t="s">
        <v>1985</v>
      </c>
      <c r="BY23" s="553" t="s">
        <v>2321</v>
      </c>
      <c r="BZ23" s="553" t="s">
        <v>2322</v>
      </c>
      <c r="CA23" s="486" t="s">
        <v>1502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2309</v>
      </c>
      <c r="F24" s="12" t="s">
        <v>2309</v>
      </c>
      <c r="G24" s="12"/>
      <c r="H24" s="12"/>
      <c r="I24" s="12"/>
      <c r="J24" s="65" t="s">
        <v>1241</v>
      </c>
      <c r="K24" s="12" t="s">
        <v>1379</v>
      </c>
      <c r="L24" s="12" t="s">
        <v>1379</v>
      </c>
      <c r="M24" s="12" t="s">
        <v>1315</v>
      </c>
      <c r="N24" s="12" t="s">
        <v>1315</v>
      </c>
      <c r="O24" s="12" t="s">
        <v>1315</v>
      </c>
      <c r="P24" s="12" t="s">
        <v>1315</v>
      </c>
      <c r="Q24" s="180"/>
      <c r="R24" s="12" t="s">
        <v>1379</v>
      </c>
      <c r="S24" s="12" t="s">
        <v>1379</v>
      </c>
      <c r="T24" s="12" t="s">
        <v>1379</v>
      </c>
      <c r="U24" s="180"/>
      <c r="V24" s="12" t="s">
        <v>1379</v>
      </c>
      <c r="W24" s="179"/>
      <c r="Y24" s="949"/>
      <c r="Z24" s="949" t="s">
        <v>856</v>
      </c>
      <c r="AA24" s="949" t="s">
        <v>1734</v>
      </c>
      <c r="AB24" s="949"/>
      <c r="AC24" s="949"/>
      <c r="AD24" s="949"/>
      <c r="AE24" s="949" t="s">
        <v>1734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970</v>
      </c>
      <c r="BC24" s="60" t="s">
        <v>1630</v>
      </c>
      <c r="BD24" s="60" t="s">
        <v>970</v>
      </c>
      <c r="BE24" s="60" t="s">
        <v>1630</v>
      </c>
      <c r="BF24" s="60" t="s">
        <v>1630</v>
      </c>
      <c r="BG24" s="60" t="s">
        <v>624</v>
      </c>
      <c r="BH24" s="60" t="s">
        <v>1248</v>
      </c>
      <c r="BI24" s="60" t="s">
        <v>1630</v>
      </c>
      <c r="BJ24" s="60" t="s">
        <v>1630</v>
      </c>
      <c r="BK24" s="60" t="s">
        <v>1239</v>
      </c>
      <c r="BL24" s="60" t="s">
        <v>1240</v>
      </c>
      <c r="BM24" s="60" t="s">
        <v>1630</v>
      </c>
      <c r="BN24" s="483"/>
      <c r="BO24" s="483" t="s">
        <v>1223</v>
      </c>
      <c r="BP24" s="483" t="s">
        <v>1630</v>
      </c>
      <c r="BQ24" s="60" t="s">
        <v>1630</v>
      </c>
      <c r="BR24" s="60" t="s">
        <v>407</v>
      </c>
      <c r="BS24" s="553" t="s">
        <v>409</v>
      </c>
      <c r="BT24" s="483" t="s">
        <v>1503</v>
      </c>
      <c r="BU24" s="60" t="s">
        <v>880</v>
      </c>
      <c r="BV24" s="60" t="s">
        <v>1320</v>
      </c>
      <c r="BW24" s="483" t="s">
        <v>498</v>
      </c>
      <c r="BX24" s="483" t="s">
        <v>1630</v>
      </c>
      <c r="BY24" s="553" t="s">
        <v>632</v>
      </c>
      <c r="BZ24" s="553" t="s">
        <v>632</v>
      </c>
      <c r="CA24" s="486" t="s">
        <v>1986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321</v>
      </c>
      <c r="F25" s="304" t="s">
        <v>1601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1632</v>
      </c>
      <c r="AB25" s="952"/>
      <c r="AC25" s="952"/>
      <c r="AD25" s="952"/>
      <c r="AE25" s="949" t="s">
        <v>1632</v>
      </c>
      <c r="AF25" s="950"/>
      <c r="AG25" s="71"/>
      <c r="AH25" s="955" t="s">
        <v>2403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2"/>
      <c r="AZ25" s="954"/>
    </row>
    <row r="26" spans="1:79" s="2" customFormat="1" ht="11.4" customHeight="1" x14ac:dyDescent="0.25">
      <c r="A26" s="71"/>
      <c r="B26" s="256"/>
      <c r="C26" s="290" t="s">
        <v>1610</v>
      </c>
      <c r="D26" s="256"/>
      <c r="E26" s="299" t="s">
        <v>868</v>
      </c>
      <c r="F26" s="300">
        <v>0</v>
      </c>
      <c r="G26" s="580" t="s">
        <v>608</v>
      </c>
      <c r="H26" s="580" t="s">
        <v>1256</v>
      </c>
      <c r="I26" s="579">
        <v>1</v>
      </c>
      <c r="J26" s="301">
        <v>1</v>
      </c>
      <c r="K26" s="1113">
        <v>5042900</v>
      </c>
      <c r="L26" s="1113">
        <v>5042900</v>
      </c>
      <c r="M26" s="1114">
        <v>1.7541999999999999E-2</v>
      </c>
      <c r="N26" s="1114"/>
      <c r="O26" s="1114">
        <v>2.2100000000000002E-3</v>
      </c>
      <c r="P26" s="316">
        <v>1.9751999999999999E-2</v>
      </c>
      <c r="Q26" s="296"/>
      <c r="R26" s="193">
        <v>88463</v>
      </c>
      <c r="S26" s="193">
        <v>0</v>
      </c>
      <c r="T26" s="193">
        <v>11145</v>
      </c>
      <c r="U26" s="180"/>
      <c r="V26" s="284">
        <v>99608</v>
      </c>
      <c r="W26" s="179"/>
      <c r="X26" s="4"/>
      <c r="Y26" s="79" t="s">
        <v>1610</v>
      </c>
      <c r="Z26" s="80" t="s">
        <v>1640</v>
      </c>
      <c r="AA26" s="84">
        <v>5042900</v>
      </c>
      <c r="AB26" s="60" t="s">
        <v>607</v>
      </c>
      <c r="AC26" s="60" t="s">
        <v>607</v>
      </c>
      <c r="AD26" s="60" t="s">
        <v>1507</v>
      </c>
      <c r="AE26" s="84">
        <v>5042900</v>
      </c>
      <c r="AF26" s="69" t="s">
        <v>2404</v>
      </c>
      <c r="AG26" s="69"/>
      <c r="AH26" s="72" t="s">
        <v>1186</v>
      </c>
      <c r="AI26" s="72" t="s">
        <v>1186</v>
      </c>
      <c r="AJ26" s="72" t="s">
        <v>1186</v>
      </c>
      <c r="AK26" s="72" t="s">
        <v>1186</v>
      </c>
      <c r="AL26" s="72" t="s">
        <v>1186</v>
      </c>
      <c r="AM26" s="72" t="s">
        <v>1186</v>
      </c>
      <c r="AN26" s="72" t="s">
        <v>1186</v>
      </c>
      <c r="AO26" s="72" t="s">
        <v>1186</v>
      </c>
      <c r="AP26" s="72" t="s">
        <v>1186</v>
      </c>
      <c r="AQ26" s="72" t="s">
        <v>1186</v>
      </c>
      <c r="AR26" s="72" t="s">
        <v>1186</v>
      </c>
      <c r="AS26" s="72" t="s">
        <v>1186</v>
      </c>
      <c r="AT26" s="72" t="s">
        <v>1186</v>
      </c>
      <c r="AU26" s="72" t="s">
        <v>1186</v>
      </c>
      <c r="AV26" s="72" t="s">
        <v>1186</v>
      </c>
      <c r="AW26" s="72" t="s">
        <v>1186</v>
      </c>
      <c r="AX26" s="72" t="s">
        <v>1186</v>
      </c>
      <c r="AY26" s="72" t="s">
        <v>1186</v>
      </c>
      <c r="AZ26" s="288"/>
      <c r="BA26" s="69"/>
      <c r="BB26" s="69">
        <v>1.7541999999999999E-2</v>
      </c>
      <c r="BC26" s="70">
        <v>0</v>
      </c>
      <c r="BD26" s="69">
        <v>0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673" t="s">
        <v>1480</v>
      </c>
      <c r="D27" s="256"/>
      <c r="E27" s="1115" t="s">
        <v>1257</v>
      </c>
      <c r="F27" s="1102">
        <v>0</v>
      </c>
      <c r="G27" s="580" t="s">
        <v>525</v>
      </c>
      <c r="H27" s="580" t="s">
        <v>1256</v>
      </c>
      <c r="I27" s="1116">
        <v>1.1000000000000001</v>
      </c>
      <c r="J27" s="1117">
        <v>1</v>
      </c>
      <c r="K27" s="1113">
        <v>370000</v>
      </c>
      <c r="L27" s="1113">
        <v>370000</v>
      </c>
      <c r="M27" s="1114">
        <v>1.9296199999999999E-2</v>
      </c>
      <c r="N27" s="1114"/>
      <c r="O27" s="1114">
        <v>7.6740699999999998E-3</v>
      </c>
      <c r="P27" s="316">
        <v>2.6970269999999998E-2</v>
      </c>
      <c r="Q27" s="296"/>
      <c r="R27" s="193">
        <v>7140</v>
      </c>
      <c r="S27" s="193">
        <v>0</v>
      </c>
      <c r="T27" s="193">
        <v>2839</v>
      </c>
      <c r="U27" s="180"/>
      <c r="V27" s="284">
        <v>9979</v>
      </c>
      <c r="W27" s="179"/>
      <c r="X27" s="4"/>
      <c r="Y27" s="81" t="s">
        <v>1480</v>
      </c>
      <c r="Z27" s="82" t="s">
        <v>1269</v>
      </c>
      <c r="AA27" s="85">
        <v>407000.00000000006</v>
      </c>
      <c r="AB27" s="60" t="s">
        <v>733</v>
      </c>
      <c r="AC27" s="60" t="s">
        <v>733</v>
      </c>
      <c r="AD27" s="60" t="s">
        <v>1507</v>
      </c>
      <c r="AE27" s="84">
        <v>407000.00000000006</v>
      </c>
      <c r="AF27" s="69" t="s">
        <v>2404</v>
      </c>
      <c r="AG27" s="69"/>
      <c r="AH27" s="72" t="s">
        <v>1186</v>
      </c>
      <c r="AI27" s="72" t="s">
        <v>1186</v>
      </c>
      <c r="AJ27" s="72" t="s">
        <v>1186</v>
      </c>
      <c r="AK27" s="72" t="s">
        <v>1186</v>
      </c>
      <c r="AL27" s="72" t="s">
        <v>1186</v>
      </c>
      <c r="AM27" s="72" t="s">
        <v>1186</v>
      </c>
      <c r="AN27" s="72" t="s">
        <v>1186</v>
      </c>
      <c r="AO27" s="72" t="s">
        <v>1186</v>
      </c>
      <c r="AP27" s="72" t="s">
        <v>1186</v>
      </c>
      <c r="AQ27" s="72" t="s">
        <v>1186</v>
      </c>
      <c r="AR27" s="72" t="s">
        <v>1186</v>
      </c>
      <c r="AS27" s="72" t="s">
        <v>1186</v>
      </c>
      <c r="AT27" s="72" t="s">
        <v>1186</v>
      </c>
      <c r="AU27" s="72" t="s">
        <v>1186</v>
      </c>
      <c r="AV27" s="72" t="s">
        <v>1186</v>
      </c>
      <c r="AW27" s="72" t="s">
        <v>1186</v>
      </c>
      <c r="AX27" s="72" t="s">
        <v>1186</v>
      </c>
      <c r="AY27" s="72" t="s">
        <v>1186</v>
      </c>
      <c r="AZ27" s="288"/>
      <c r="BA27" s="69"/>
      <c r="BB27" s="69">
        <v>1.9296199999999999E-2</v>
      </c>
      <c r="BC27" s="70">
        <v>0</v>
      </c>
      <c r="BD27" s="69">
        <v>0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>
        <v>0</v>
      </c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1350</v>
      </c>
      <c r="D28" s="256"/>
      <c r="E28" s="1115" t="s">
        <v>300</v>
      </c>
      <c r="F28" s="1102">
        <v>0</v>
      </c>
      <c r="G28" s="580" t="s">
        <v>114</v>
      </c>
      <c r="H28" s="580" t="s">
        <v>1256</v>
      </c>
      <c r="I28" s="1116">
        <v>1.1000000000000001</v>
      </c>
      <c r="J28" s="1117">
        <v>1</v>
      </c>
      <c r="K28" s="1113">
        <v>118200</v>
      </c>
      <c r="L28" s="1113">
        <v>118200</v>
      </c>
      <c r="M28" s="1114">
        <v>1.9296199999999999E-2</v>
      </c>
      <c r="N28" s="1114"/>
      <c r="O28" s="1114">
        <v>8.0539900000000005E-3</v>
      </c>
      <c r="P28" s="316">
        <v>2.735019E-2</v>
      </c>
      <c r="Q28" s="296"/>
      <c r="R28" s="193">
        <v>2281</v>
      </c>
      <c r="S28" s="193">
        <v>0</v>
      </c>
      <c r="T28" s="193">
        <v>952</v>
      </c>
      <c r="U28" s="180"/>
      <c r="V28" s="284">
        <v>3233</v>
      </c>
      <c r="W28" s="179"/>
      <c r="X28" s="4"/>
      <c r="Y28" s="81" t="s">
        <v>1350</v>
      </c>
      <c r="Z28" s="82" t="s">
        <v>692</v>
      </c>
      <c r="AA28" s="85">
        <v>130020.00000000001</v>
      </c>
      <c r="AB28" s="60" t="s">
        <v>113</v>
      </c>
      <c r="AC28" s="60" t="s">
        <v>113</v>
      </c>
      <c r="AD28" s="60" t="s">
        <v>1507</v>
      </c>
      <c r="AE28" s="84">
        <v>130020.00000000001</v>
      </c>
      <c r="AF28" s="69" t="s">
        <v>2404</v>
      </c>
      <c r="AG28" s="69"/>
      <c r="AH28" s="72" t="s">
        <v>1186</v>
      </c>
      <c r="AI28" s="72" t="s">
        <v>1186</v>
      </c>
      <c r="AJ28" s="72" t="s">
        <v>1186</v>
      </c>
      <c r="AK28" s="72" t="s">
        <v>1186</v>
      </c>
      <c r="AL28" s="72" t="s">
        <v>1186</v>
      </c>
      <c r="AM28" s="72" t="s">
        <v>1186</v>
      </c>
      <c r="AN28" s="72" t="s">
        <v>1186</v>
      </c>
      <c r="AO28" s="72" t="s">
        <v>1186</v>
      </c>
      <c r="AP28" s="72" t="s">
        <v>1186</v>
      </c>
      <c r="AQ28" s="72" t="s">
        <v>1186</v>
      </c>
      <c r="AR28" s="72" t="s">
        <v>1186</v>
      </c>
      <c r="AS28" s="72" t="s">
        <v>1186</v>
      </c>
      <c r="AT28" s="72" t="s">
        <v>1186</v>
      </c>
      <c r="AU28" s="72" t="s">
        <v>1186</v>
      </c>
      <c r="AV28" s="72" t="s">
        <v>1186</v>
      </c>
      <c r="AW28" s="72" t="s">
        <v>1186</v>
      </c>
      <c r="AX28" s="72" t="s">
        <v>1186</v>
      </c>
      <c r="AY28" s="72" t="s">
        <v>1186</v>
      </c>
      <c r="AZ28" s="288"/>
      <c r="BA28" s="69"/>
      <c r="BB28" s="69">
        <v>1.9296199999999999E-2</v>
      </c>
      <c r="BC28" s="70">
        <v>0</v>
      </c>
      <c r="BD28" s="69">
        <v>0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>
        <v>0</v>
      </c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1612</v>
      </c>
      <c r="D29" s="256"/>
      <c r="E29" s="1115" t="s">
        <v>299</v>
      </c>
      <c r="F29" s="1102">
        <v>0</v>
      </c>
      <c r="G29" s="580" t="s">
        <v>1780</v>
      </c>
      <c r="H29" s="580" t="s">
        <v>1256</v>
      </c>
      <c r="I29" s="1116">
        <v>0.25</v>
      </c>
      <c r="J29" s="1117">
        <v>1</v>
      </c>
      <c r="K29" s="1113">
        <v>27800</v>
      </c>
      <c r="L29" s="1113">
        <v>27800</v>
      </c>
      <c r="M29" s="1114">
        <v>4.3854999999999996E-3</v>
      </c>
      <c r="N29" s="1114"/>
      <c r="O29" s="1114">
        <v>5.5250000000000004E-4</v>
      </c>
      <c r="P29" s="316">
        <v>4.9379999999999997E-3</v>
      </c>
      <c r="Q29" s="296"/>
      <c r="R29" s="193">
        <v>122</v>
      </c>
      <c r="S29" s="193">
        <v>0</v>
      </c>
      <c r="T29" s="193">
        <v>15</v>
      </c>
      <c r="U29" s="180"/>
      <c r="V29" s="284">
        <v>137</v>
      </c>
      <c r="W29" s="179"/>
      <c r="X29" s="4"/>
      <c r="Y29" s="81" t="s">
        <v>1612</v>
      </c>
      <c r="Z29" s="82" t="s">
        <v>691</v>
      </c>
      <c r="AA29" s="85">
        <v>6950</v>
      </c>
      <c r="AB29" s="60" t="s">
        <v>1507</v>
      </c>
      <c r="AC29" s="60" t="s">
        <v>1507</v>
      </c>
      <c r="AD29" s="60" t="s">
        <v>1507</v>
      </c>
      <c r="AE29" s="84">
        <v>6950</v>
      </c>
      <c r="AF29" s="69" t="s">
        <v>2404</v>
      </c>
      <c r="AG29" s="69"/>
      <c r="AH29" s="72" t="s">
        <v>1186</v>
      </c>
      <c r="AI29" s="72" t="s">
        <v>1186</v>
      </c>
      <c r="AJ29" s="72" t="s">
        <v>1186</v>
      </c>
      <c r="AK29" s="72" t="s">
        <v>1186</v>
      </c>
      <c r="AL29" s="72" t="s">
        <v>1186</v>
      </c>
      <c r="AM29" s="72" t="s">
        <v>1186</v>
      </c>
      <c r="AN29" s="72" t="s">
        <v>1186</v>
      </c>
      <c r="AO29" s="72" t="s">
        <v>1186</v>
      </c>
      <c r="AP29" s="72" t="s">
        <v>1186</v>
      </c>
      <c r="AQ29" s="72" t="s">
        <v>1186</v>
      </c>
      <c r="AR29" s="72" t="s">
        <v>1186</v>
      </c>
      <c r="AS29" s="72" t="s">
        <v>1186</v>
      </c>
      <c r="AT29" s="72" t="s">
        <v>1186</v>
      </c>
      <c r="AU29" s="72" t="s">
        <v>1186</v>
      </c>
      <c r="AV29" s="72" t="s">
        <v>1186</v>
      </c>
      <c r="AW29" s="72" t="s">
        <v>1186</v>
      </c>
      <c r="AX29" s="72" t="s">
        <v>1186</v>
      </c>
      <c r="AY29" s="72" t="s">
        <v>1186</v>
      </c>
      <c r="AZ29" s="288"/>
      <c r="BA29" s="69"/>
      <c r="BB29" s="69">
        <v>4.3854999999999996E-3</v>
      </c>
      <c r="BC29" s="70">
        <v>0</v>
      </c>
      <c r="BD29" s="69">
        <v>0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>
        <v>0</v>
      </c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1481</v>
      </c>
      <c r="D30" s="256"/>
      <c r="E30" s="1115" t="s">
        <v>1787</v>
      </c>
      <c r="F30" s="1102">
        <v>0</v>
      </c>
      <c r="G30" s="580" t="s">
        <v>1314</v>
      </c>
      <c r="H30" s="580" t="s">
        <v>1256</v>
      </c>
      <c r="I30" s="1116">
        <v>1.1000000000000001</v>
      </c>
      <c r="J30" s="1117">
        <v>1</v>
      </c>
      <c r="K30" s="1113">
        <v>117600</v>
      </c>
      <c r="L30" s="1113">
        <v>117600</v>
      </c>
      <c r="M30" s="1114">
        <v>1.9296199999999999E-2</v>
      </c>
      <c r="N30" s="1114"/>
      <c r="O30" s="1114">
        <v>7.6740699999999998E-3</v>
      </c>
      <c r="P30" s="316">
        <v>2.6970269999999998E-2</v>
      </c>
      <c r="Q30" s="296"/>
      <c r="R30" s="193">
        <v>2269</v>
      </c>
      <c r="S30" s="193">
        <v>0</v>
      </c>
      <c r="T30" s="193">
        <v>902</v>
      </c>
      <c r="U30" s="180"/>
      <c r="V30" s="284">
        <v>3171</v>
      </c>
      <c r="W30" s="179"/>
      <c r="X30" s="4"/>
      <c r="Y30" s="81" t="s">
        <v>1481</v>
      </c>
      <c r="Z30" s="82" t="s">
        <v>1493</v>
      </c>
      <c r="AA30" s="85">
        <v>129360.00000000001</v>
      </c>
      <c r="AB30" s="60" t="s">
        <v>526</v>
      </c>
      <c r="AC30" s="60" t="s">
        <v>526</v>
      </c>
      <c r="AD30" s="60" t="s">
        <v>1507</v>
      </c>
      <c r="AE30" s="84">
        <v>129360.00000000001</v>
      </c>
      <c r="AF30" s="69" t="s">
        <v>2404</v>
      </c>
      <c r="AG30" s="69"/>
      <c r="AH30" s="72" t="s">
        <v>1186</v>
      </c>
      <c r="AI30" s="72" t="s">
        <v>1186</v>
      </c>
      <c r="AJ30" s="72" t="s">
        <v>1186</v>
      </c>
      <c r="AK30" s="72" t="s">
        <v>1186</v>
      </c>
      <c r="AL30" s="72" t="s">
        <v>1186</v>
      </c>
      <c r="AM30" s="72" t="s">
        <v>1186</v>
      </c>
      <c r="AN30" s="72" t="s">
        <v>1186</v>
      </c>
      <c r="AO30" s="72" t="s">
        <v>1186</v>
      </c>
      <c r="AP30" s="72" t="s">
        <v>1186</v>
      </c>
      <c r="AQ30" s="72" t="s">
        <v>1186</v>
      </c>
      <c r="AR30" s="72" t="s">
        <v>1186</v>
      </c>
      <c r="AS30" s="72" t="s">
        <v>1186</v>
      </c>
      <c r="AT30" s="72" t="s">
        <v>1186</v>
      </c>
      <c r="AU30" s="72" t="s">
        <v>1186</v>
      </c>
      <c r="AV30" s="72" t="s">
        <v>1186</v>
      </c>
      <c r="AW30" s="72" t="s">
        <v>1186</v>
      </c>
      <c r="AX30" s="72" t="s">
        <v>1186</v>
      </c>
      <c r="AY30" s="72" t="s">
        <v>1186</v>
      </c>
      <c r="AZ30" s="288"/>
      <c r="BA30" s="69"/>
      <c r="BB30" s="69">
        <v>1.9296199999999999E-2</v>
      </c>
      <c r="BC30" s="70">
        <v>0</v>
      </c>
      <c r="BD30" s="69">
        <v>0</v>
      </c>
      <c r="BE30" s="70">
        <v>0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1</v>
      </c>
      <c r="BU30" s="70">
        <v>0</v>
      </c>
      <c r="BV30" s="70">
        <v>0</v>
      </c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1186</v>
      </c>
      <c r="D31" s="256"/>
      <c r="E31" s="1115"/>
      <c r="F31" s="1102"/>
      <c r="G31" s="580" t="s">
        <v>1186</v>
      </c>
      <c r="H31" s="580" t="s">
        <v>1186</v>
      </c>
      <c r="I31" s="1116"/>
      <c r="J31" s="1117"/>
      <c r="K31" s="1113"/>
      <c r="L31" s="1113"/>
      <c r="M31" s="1114"/>
      <c r="N31" s="1114"/>
      <c r="O31" s="1114"/>
      <c r="P31" s="316" t="s">
        <v>1186</v>
      </c>
      <c r="Q31" s="296"/>
      <c r="R31" s="193">
        <v>0</v>
      </c>
      <c r="S31" s="193">
        <v>0</v>
      </c>
      <c r="T31" s="193">
        <v>0</v>
      </c>
      <c r="U31" s="180"/>
      <c r="V31" s="284">
        <v>0</v>
      </c>
      <c r="W31" s="179"/>
      <c r="X31" s="4"/>
      <c r="Y31" s="81" t="s">
        <v>1186</v>
      </c>
      <c r="Z31" s="82" t="s">
        <v>605</v>
      </c>
      <c r="AA31" s="85">
        <v>0</v>
      </c>
      <c r="AB31" s="60" t="s">
        <v>1186</v>
      </c>
      <c r="AC31" s="60" t="s">
        <v>1186</v>
      </c>
      <c r="AD31" s="60" t="s">
        <v>1186</v>
      </c>
      <c r="AE31" s="84">
        <v>0</v>
      </c>
      <c r="AF31" s="69" t="s">
        <v>2404</v>
      </c>
      <c r="AG31" s="69"/>
      <c r="AH31" s="72" t="s">
        <v>1186</v>
      </c>
      <c r="AI31" s="72" t="s">
        <v>1186</v>
      </c>
      <c r="AJ31" s="72" t="s">
        <v>1186</v>
      </c>
      <c r="AK31" s="72" t="s">
        <v>1186</v>
      </c>
      <c r="AL31" s="72" t="s">
        <v>1186</v>
      </c>
      <c r="AM31" s="72" t="s">
        <v>1186</v>
      </c>
      <c r="AN31" s="72" t="s">
        <v>1186</v>
      </c>
      <c r="AO31" s="72" t="s">
        <v>1186</v>
      </c>
      <c r="AP31" s="72" t="s">
        <v>1186</v>
      </c>
      <c r="AQ31" s="72" t="s">
        <v>1186</v>
      </c>
      <c r="AR31" s="72" t="s">
        <v>1186</v>
      </c>
      <c r="AS31" s="72" t="s">
        <v>1186</v>
      </c>
      <c r="AT31" s="72" t="s">
        <v>1186</v>
      </c>
      <c r="AU31" s="72" t="s">
        <v>1186</v>
      </c>
      <c r="AV31" s="72" t="s">
        <v>1186</v>
      </c>
      <c r="AW31" s="72" t="s">
        <v>1186</v>
      </c>
      <c r="AX31" s="72" t="s">
        <v>1186</v>
      </c>
      <c r="AY31" s="72" t="s">
        <v>1186</v>
      </c>
      <c r="AZ31" s="288"/>
      <c r="BA31" s="69"/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1186</v>
      </c>
      <c r="D32" s="256"/>
      <c r="E32" s="1115"/>
      <c r="F32" s="1102"/>
      <c r="G32" s="580" t="s">
        <v>1186</v>
      </c>
      <c r="H32" s="580" t="s">
        <v>1186</v>
      </c>
      <c r="I32" s="1116"/>
      <c r="J32" s="1117"/>
      <c r="K32" s="1113"/>
      <c r="L32" s="1113"/>
      <c r="M32" s="1114"/>
      <c r="N32" s="1114"/>
      <c r="O32" s="1114"/>
      <c r="P32" s="316" t="s">
        <v>1186</v>
      </c>
      <c r="Q32" s="296"/>
      <c r="R32" s="193">
        <v>0</v>
      </c>
      <c r="S32" s="193">
        <v>0</v>
      </c>
      <c r="T32" s="193">
        <v>0</v>
      </c>
      <c r="U32" s="180"/>
      <c r="V32" s="284">
        <v>0</v>
      </c>
      <c r="W32" s="179"/>
      <c r="X32" s="4"/>
      <c r="Y32" s="81" t="s">
        <v>1186</v>
      </c>
      <c r="Z32" s="82" t="s">
        <v>605</v>
      </c>
      <c r="AA32" s="85">
        <v>0</v>
      </c>
      <c r="AB32" s="60" t="s">
        <v>1186</v>
      </c>
      <c r="AC32" s="60" t="s">
        <v>1186</v>
      </c>
      <c r="AD32" s="60" t="s">
        <v>1186</v>
      </c>
      <c r="AE32" s="84">
        <v>0</v>
      </c>
      <c r="AF32" s="69" t="s">
        <v>2404</v>
      </c>
      <c r="AG32" s="69"/>
      <c r="AH32" s="72" t="s">
        <v>1186</v>
      </c>
      <c r="AI32" s="72" t="s">
        <v>1186</v>
      </c>
      <c r="AJ32" s="72" t="s">
        <v>1186</v>
      </c>
      <c r="AK32" s="72" t="s">
        <v>1186</v>
      </c>
      <c r="AL32" s="72" t="s">
        <v>1186</v>
      </c>
      <c r="AM32" s="72" t="s">
        <v>1186</v>
      </c>
      <c r="AN32" s="72" t="s">
        <v>1186</v>
      </c>
      <c r="AO32" s="72" t="s">
        <v>1186</v>
      </c>
      <c r="AP32" s="72" t="s">
        <v>1186</v>
      </c>
      <c r="AQ32" s="72" t="s">
        <v>1186</v>
      </c>
      <c r="AR32" s="72" t="s">
        <v>1186</v>
      </c>
      <c r="AS32" s="72" t="s">
        <v>1186</v>
      </c>
      <c r="AT32" s="72" t="s">
        <v>1186</v>
      </c>
      <c r="AU32" s="72" t="s">
        <v>1186</v>
      </c>
      <c r="AV32" s="72" t="s">
        <v>1186</v>
      </c>
      <c r="AW32" s="72" t="s">
        <v>1186</v>
      </c>
      <c r="AX32" s="72" t="s">
        <v>1186</v>
      </c>
      <c r="AY32" s="72" t="s">
        <v>1186</v>
      </c>
      <c r="AZ32" s="288"/>
      <c r="BA32" s="69"/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1186</v>
      </c>
      <c r="D33" s="256"/>
      <c r="E33" s="1115"/>
      <c r="F33" s="1102"/>
      <c r="G33" s="580" t="s">
        <v>1186</v>
      </c>
      <c r="H33" s="580" t="s">
        <v>1186</v>
      </c>
      <c r="I33" s="1116"/>
      <c r="J33" s="1117"/>
      <c r="K33" s="1113"/>
      <c r="L33" s="1113"/>
      <c r="M33" s="1114"/>
      <c r="N33" s="1114"/>
      <c r="O33" s="1114"/>
      <c r="P33" s="316" t="s">
        <v>1186</v>
      </c>
      <c r="Q33" s="296"/>
      <c r="R33" s="193">
        <v>0</v>
      </c>
      <c r="S33" s="193">
        <v>0</v>
      </c>
      <c r="T33" s="193">
        <v>0</v>
      </c>
      <c r="U33" s="180"/>
      <c r="V33" s="284">
        <v>0</v>
      </c>
      <c r="W33" s="179"/>
      <c r="X33" s="4"/>
      <c r="Y33" s="81" t="s">
        <v>1186</v>
      </c>
      <c r="Z33" s="82" t="s">
        <v>605</v>
      </c>
      <c r="AA33" s="85">
        <v>0</v>
      </c>
      <c r="AB33" s="60" t="s">
        <v>1186</v>
      </c>
      <c r="AC33" s="60" t="s">
        <v>1186</v>
      </c>
      <c r="AD33" s="60" t="s">
        <v>1186</v>
      </c>
      <c r="AE33" s="84">
        <v>0</v>
      </c>
      <c r="AF33" s="69" t="s">
        <v>2404</v>
      </c>
      <c r="AG33" s="69"/>
      <c r="AH33" s="72" t="s">
        <v>1186</v>
      </c>
      <c r="AI33" s="72" t="s">
        <v>1186</v>
      </c>
      <c r="AJ33" s="72" t="s">
        <v>1186</v>
      </c>
      <c r="AK33" s="72" t="s">
        <v>1186</v>
      </c>
      <c r="AL33" s="72" t="s">
        <v>1186</v>
      </c>
      <c r="AM33" s="72" t="s">
        <v>1186</v>
      </c>
      <c r="AN33" s="72" t="s">
        <v>1186</v>
      </c>
      <c r="AO33" s="72" t="s">
        <v>1186</v>
      </c>
      <c r="AP33" s="72" t="s">
        <v>1186</v>
      </c>
      <c r="AQ33" s="72" t="s">
        <v>1186</v>
      </c>
      <c r="AR33" s="72" t="s">
        <v>1186</v>
      </c>
      <c r="AS33" s="72" t="s">
        <v>1186</v>
      </c>
      <c r="AT33" s="72" t="s">
        <v>1186</v>
      </c>
      <c r="AU33" s="72" t="s">
        <v>1186</v>
      </c>
      <c r="AV33" s="72" t="s">
        <v>1186</v>
      </c>
      <c r="AW33" s="72" t="s">
        <v>1186</v>
      </c>
      <c r="AX33" s="72" t="s">
        <v>1186</v>
      </c>
      <c r="AY33" s="72" t="s">
        <v>1186</v>
      </c>
      <c r="AZ33" s="288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1186</v>
      </c>
      <c r="D34" s="256"/>
      <c r="E34" s="1115"/>
      <c r="F34" s="1102"/>
      <c r="G34" s="580" t="s">
        <v>1186</v>
      </c>
      <c r="H34" s="580" t="s">
        <v>1186</v>
      </c>
      <c r="I34" s="1116"/>
      <c r="J34" s="1117"/>
      <c r="K34" s="1113"/>
      <c r="L34" s="1113"/>
      <c r="M34" s="1114"/>
      <c r="N34" s="1114"/>
      <c r="O34" s="1114"/>
      <c r="P34" s="316" t="s">
        <v>1186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1186</v>
      </c>
      <c r="Z34" s="82" t="s">
        <v>605</v>
      </c>
      <c r="AA34" s="85">
        <v>0</v>
      </c>
      <c r="AB34" s="60" t="s">
        <v>1186</v>
      </c>
      <c r="AC34" s="60" t="s">
        <v>1186</v>
      </c>
      <c r="AD34" s="60" t="s">
        <v>1186</v>
      </c>
      <c r="AE34" s="84">
        <v>0</v>
      </c>
      <c r="AF34" s="69" t="s">
        <v>2404</v>
      </c>
      <c r="AG34" s="69"/>
      <c r="AH34" s="72" t="s">
        <v>1186</v>
      </c>
      <c r="AI34" s="72" t="s">
        <v>1186</v>
      </c>
      <c r="AJ34" s="72" t="s">
        <v>1186</v>
      </c>
      <c r="AK34" s="72" t="s">
        <v>1186</v>
      </c>
      <c r="AL34" s="72" t="s">
        <v>1186</v>
      </c>
      <c r="AM34" s="72" t="s">
        <v>1186</v>
      </c>
      <c r="AN34" s="72" t="s">
        <v>1186</v>
      </c>
      <c r="AO34" s="72" t="s">
        <v>1186</v>
      </c>
      <c r="AP34" s="72" t="s">
        <v>1186</v>
      </c>
      <c r="AQ34" s="72" t="s">
        <v>1186</v>
      </c>
      <c r="AR34" s="72" t="s">
        <v>1186</v>
      </c>
      <c r="AS34" s="72" t="s">
        <v>1186</v>
      </c>
      <c r="AT34" s="72" t="s">
        <v>1186</v>
      </c>
      <c r="AU34" s="72" t="s">
        <v>1186</v>
      </c>
      <c r="AV34" s="72" t="s">
        <v>1186</v>
      </c>
      <c r="AW34" s="72" t="s">
        <v>1186</v>
      </c>
      <c r="AX34" s="72" t="s">
        <v>1186</v>
      </c>
      <c r="AY34" s="72" t="s">
        <v>1186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1186</v>
      </c>
      <c r="D35" s="256"/>
      <c r="E35" s="1115"/>
      <c r="F35" s="1102"/>
      <c r="G35" s="580" t="s">
        <v>1186</v>
      </c>
      <c r="H35" s="580" t="s">
        <v>1186</v>
      </c>
      <c r="I35" s="1116"/>
      <c r="J35" s="1117"/>
      <c r="K35" s="1113"/>
      <c r="L35" s="1113"/>
      <c r="M35" s="1114"/>
      <c r="N35" s="1114"/>
      <c r="O35" s="1114"/>
      <c r="P35" s="316" t="s">
        <v>1186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1186</v>
      </c>
      <c r="Z35" s="82" t="s">
        <v>605</v>
      </c>
      <c r="AA35" s="85">
        <v>0</v>
      </c>
      <c r="AB35" s="60" t="s">
        <v>1186</v>
      </c>
      <c r="AC35" s="60" t="s">
        <v>1186</v>
      </c>
      <c r="AD35" s="60" t="s">
        <v>1186</v>
      </c>
      <c r="AE35" s="84">
        <v>0</v>
      </c>
      <c r="AF35" s="69" t="s">
        <v>2404</v>
      </c>
      <c r="AG35" s="69"/>
      <c r="AH35" s="72" t="s">
        <v>1186</v>
      </c>
      <c r="AI35" s="72" t="s">
        <v>1186</v>
      </c>
      <c r="AJ35" s="72" t="s">
        <v>1186</v>
      </c>
      <c r="AK35" s="72" t="s">
        <v>1186</v>
      </c>
      <c r="AL35" s="72" t="s">
        <v>1186</v>
      </c>
      <c r="AM35" s="72" t="s">
        <v>1186</v>
      </c>
      <c r="AN35" s="72" t="s">
        <v>1186</v>
      </c>
      <c r="AO35" s="72" t="s">
        <v>1186</v>
      </c>
      <c r="AP35" s="72" t="s">
        <v>1186</v>
      </c>
      <c r="AQ35" s="72" t="s">
        <v>1186</v>
      </c>
      <c r="AR35" s="72" t="s">
        <v>1186</v>
      </c>
      <c r="AS35" s="72" t="s">
        <v>1186</v>
      </c>
      <c r="AT35" s="72" t="s">
        <v>1186</v>
      </c>
      <c r="AU35" s="72" t="s">
        <v>1186</v>
      </c>
      <c r="AV35" s="72" t="s">
        <v>1186</v>
      </c>
      <c r="AW35" s="72" t="s">
        <v>1186</v>
      </c>
      <c r="AX35" s="72" t="s">
        <v>1186</v>
      </c>
      <c r="AY35" s="72" t="s">
        <v>1186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1186</v>
      </c>
      <c r="D36" s="256"/>
      <c r="E36" s="1115"/>
      <c r="F36" s="1102"/>
      <c r="G36" s="580" t="s">
        <v>1186</v>
      </c>
      <c r="H36" s="580" t="s">
        <v>1186</v>
      </c>
      <c r="I36" s="1116"/>
      <c r="J36" s="1117"/>
      <c r="K36" s="1113"/>
      <c r="L36" s="1113"/>
      <c r="M36" s="1114"/>
      <c r="N36" s="1114"/>
      <c r="O36" s="1114"/>
      <c r="P36" s="316" t="s">
        <v>1186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1186</v>
      </c>
      <c r="Z36" s="82" t="s">
        <v>605</v>
      </c>
      <c r="AA36" s="85">
        <v>0</v>
      </c>
      <c r="AB36" s="60" t="s">
        <v>1186</v>
      </c>
      <c r="AC36" s="60" t="s">
        <v>1186</v>
      </c>
      <c r="AD36" s="60" t="s">
        <v>1186</v>
      </c>
      <c r="AE36" s="84">
        <v>0</v>
      </c>
      <c r="AF36" s="69" t="s">
        <v>2404</v>
      </c>
      <c r="AG36" s="69"/>
      <c r="AH36" s="72" t="s">
        <v>1186</v>
      </c>
      <c r="AI36" s="72" t="s">
        <v>1186</v>
      </c>
      <c r="AJ36" s="72" t="s">
        <v>1186</v>
      </c>
      <c r="AK36" s="72" t="s">
        <v>1186</v>
      </c>
      <c r="AL36" s="72" t="s">
        <v>1186</v>
      </c>
      <c r="AM36" s="72" t="s">
        <v>1186</v>
      </c>
      <c r="AN36" s="72" t="s">
        <v>1186</v>
      </c>
      <c r="AO36" s="72" t="s">
        <v>1186</v>
      </c>
      <c r="AP36" s="72" t="s">
        <v>1186</v>
      </c>
      <c r="AQ36" s="72" t="s">
        <v>1186</v>
      </c>
      <c r="AR36" s="72" t="s">
        <v>1186</v>
      </c>
      <c r="AS36" s="72" t="s">
        <v>1186</v>
      </c>
      <c r="AT36" s="72" t="s">
        <v>1186</v>
      </c>
      <c r="AU36" s="72" t="s">
        <v>1186</v>
      </c>
      <c r="AV36" s="72" t="s">
        <v>1186</v>
      </c>
      <c r="AW36" s="72" t="s">
        <v>1186</v>
      </c>
      <c r="AX36" s="72" t="s">
        <v>1186</v>
      </c>
      <c r="AY36" s="72" t="s">
        <v>1186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1186</v>
      </c>
      <c r="D37" s="256"/>
      <c r="E37" s="1115"/>
      <c r="F37" s="1102"/>
      <c r="G37" s="580" t="s">
        <v>1186</v>
      </c>
      <c r="H37" s="580" t="s">
        <v>1186</v>
      </c>
      <c r="I37" s="1116"/>
      <c r="J37" s="1117"/>
      <c r="K37" s="1113"/>
      <c r="L37" s="1113"/>
      <c r="M37" s="1114"/>
      <c r="N37" s="1114"/>
      <c r="O37" s="1114"/>
      <c r="P37" s="316" t="s">
        <v>1186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1186</v>
      </c>
      <c r="Z37" s="82" t="s">
        <v>605</v>
      </c>
      <c r="AA37" s="85">
        <v>0</v>
      </c>
      <c r="AB37" s="60" t="s">
        <v>1186</v>
      </c>
      <c r="AC37" s="60" t="s">
        <v>1186</v>
      </c>
      <c r="AD37" s="60" t="s">
        <v>1186</v>
      </c>
      <c r="AE37" s="84">
        <v>0</v>
      </c>
      <c r="AF37" s="69" t="s">
        <v>2404</v>
      </c>
      <c r="AG37" s="69"/>
      <c r="AH37" s="72" t="s">
        <v>1186</v>
      </c>
      <c r="AI37" s="72" t="s">
        <v>1186</v>
      </c>
      <c r="AJ37" s="72" t="s">
        <v>1186</v>
      </c>
      <c r="AK37" s="72" t="s">
        <v>1186</v>
      </c>
      <c r="AL37" s="72" t="s">
        <v>1186</v>
      </c>
      <c r="AM37" s="72" t="s">
        <v>1186</v>
      </c>
      <c r="AN37" s="72" t="s">
        <v>1186</v>
      </c>
      <c r="AO37" s="72" t="s">
        <v>1186</v>
      </c>
      <c r="AP37" s="72" t="s">
        <v>1186</v>
      </c>
      <c r="AQ37" s="72" t="s">
        <v>1186</v>
      </c>
      <c r="AR37" s="72" t="s">
        <v>1186</v>
      </c>
      <c r="AS37" s="72" t="s">
        <v>1186</v>
      </c>
      <c r="AT37" s="72" t="s">
        <v>1186</v>
      </c>
      <c r="AU37" s="72" t="s">
        <v>1186</v>
      </c>
      <c r="AV37" s="72" t="s">
        <v>1186</v>
      </c>
      <c r="AW37" s="72" t="s">
        <v>1186</v>
      </c>
      <c r="AX37" s="72" t="s">
        <v>1186</v>
      </c>
      <c r="AY37" s="72" t="s">
        <v>1186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1186</v>
      </c>
      <c r="D38" s="256"/>
      <c r="E38" s="1115"/>
      <c r="F38" s="1102"/>
      <c r="G38" s="580" t="s">
        <v>1186</v>
      </c>
      <c r="H38" s="580" t="s">
        <v>1186</v>
      </c>
      <c r="I38" s="1116"/>
      <c r="J38" s="1117"/>
      <c r="K38" s="1113"/>
      <c r="L38" s="1113"/>
      <c r="M38" s="1114"/>
      <c r="N38" s="1114"/>
      <c r="O38" s="1114"/>
      <c r="P38" s="316" t="s">
        <v>1186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1186</v>
      </c>
      <c r="Z38" s="82" t="s">
        <v>605</v>
      </c>
      <c r="AA38" s="85">
        <v>0</v>
      </c>
      <c r="AB38" s="60" t="s">
        <v>1186</v>
      </c>
      <c r="AC38" s="60" t="s">
        <v>1186</v>
      </c>
      <c r="AD38" s="60" t="s">
        <v>1186</v>
      </c>
      <c r="AE38" s="84">
        <v>0</v>
      </c>
      <c r="AF38" s="69" t="s">
        <v>2404</v>
      </c>
      <c r="AG38" s="69"/>
      <c r="AH38" s="72" t="s">
        <v>1186</v>
      </c>
      <c r="AI38" s="72" t="s">
        <v>1186</v>
      </c>
      <c r="AJ38" s="72" t="s">
        <v>1186</v>
      </c>
      <c r="AK38" s="72" t="s">
        <v>1186</v>
      </c>
      <c r="AL38" s="72" t="s">
        <v>1186</v>
      </c>
      <c r="AM38" s="72" t="s">
        <v>1186</v>
      </c>
      <c r="AN38" s="72" t="s">
        <v>1186</v>
      </c>
      <c r="AO38" s="72" t="s">
        <v>1186</v>
      </c>
      <c r="AP38" s="72" t="s">
        <v>1186</v>
      </c>
      <c r="AQ38" s="72" t="s">
        <v>1186</v>
      </c>
      <c r="AR38" s="72" t="s">
        <v>1186</v>
      </c>
      <c r="AS38" s="72" t="s">
        <v>1186</v>
      </c>
      <c r="AT38" s="72" t="s">
        <v>1186</v>
      </c>
      <c r="AU38" s="72" t="s">
        <v>1186</v>
      </c>
      <c r="AV38" s="72" t="s">
        <v>1186</v>
      </c>
      <c r="AW38" s="72" t="s">
        <v>1186</v>
      </c>
      <c r="AX38" s="72" t="s">
        <v>1186</v>
      </c>
      <c r="AY38" s="72" t="s">
        <v>1186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1186</v>
      </c>
      <c r="D39" s="256"/>
      <c r="E39" s="1115"/>
      <c r="F39" s="1102"/>
      <c r="G39" s="580" t="s">
        <v>1186</v>
      </c>
      <c r="H39" s="580" t="s">
        <v>1186</v>
      </c>
      <c r="I39" s="1116"/>
      <c r="J39" s="1117"/>
      <c r="K39" s="1113"/>
      <c r="L39" s="1113"/>
      <c r="M39" s="1114"/>
      <c r="N39" s="1114"/>
      <c r="O39" s="1114"/>
      <c r="P39" s="316" t="s">
        <v>1186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1186</v>
      </c>
      <c r="Z39" s="82" t="s">
        <v>605</v>
      </c>
      <c r="AA39" s="85">
        <v>0</v>
      </c>
      <c r="AB39" s="60" t="s">
        <v>1186</v>
      </c>
      <c r="AC39" s="60" t="s">
        <v>1186</v>
      </c>
      <c r="AD39" s="60" t="s">
        <v>1186</v>
      </c>
      <c r="AE39" s="84">
        <v>0</v>
      </c>
      <c r="AF39" s="69" t="s">
        <v>2404</v>
      </c>
      <c r="AG39" s="69"/>
      <c r="AH39" s="72" t="s">
        <v>1186</v>
      </c>
      <c r="AI39" s="72" t="s">
        <v>1186</v>
      </c>
      <c r="AJ39" s="72" t="s">
        <v>1186</v>
      </c>
      <c r="AK39" s="72" t="s">
        <v>1186</v>
      </c>
      <c r="AL39" s="72" t="s">
        <v>1186</v>
      </c>
      <c r="AM39" s="72" t="s">
        <v>1186</v>
      </c>
      <c r="AN39" s="72" t="s">
        <v>1186</v>
      </c>
      <c r="AO39" s="72" t="s">
        <v>1186</v>
      </c>
      <c r="AP39" s="72" t="s">
        <v>1186</v>
      </c>
      <c r="AQ39" s="72" t="s">
        <v>1186</v>
      </c>
      <c r="AR39" s="72" t="s">
        <v>1186</v>
      </c>
      <c r="AS39" s="72" t="s">
        <v>1186</v>
      </c>
      <c r="AT39" s="72" t="s">
        <v>1186</v>
      </c>
      <c r="AU39" s="72" t="s">
        <v>1186</v>
      </c>
      <c r="AV39" s="72" t="s">
        <v>1186</v>
      </c>
      <c r="AW39" s="72" t="s">
        <v>1186</v>
      </c>
      <c r="AX39" s="72" t="s">
        <v>1186</v>
      </c>
      <c r="AY39" s="72" t="s">
        <v>1186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1186</v>
      </c>
      <c r="D40" s="256"/>
      <c r="E40" s="1115"/>
      <c r="F40" s="1102"/>
      <c r="G40" s="580" t="s">
        <v>1186</v>
      </c>
      <c r="H40" s="580" t="s">
        <v>1186</v>
      </c>
      <c r="I40" s="1116"/>
      <c r="J40" s="1117"/>
      <c r="K40" s="1113"/>
      <c r="L40" s="1113"/>
      <c r="M40" s="1114"/>
      <c r="N40" s="1114"/>
      <c r="O40" s="1114"/>
      <c r="P40" s="316" t="s">
        <v>1186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1186</v>
      </c>
      <c r="Z40" s="82" t="s">
        <v>605</v>
      </c>
      <c r="AA40" s="85">
        <v>0</v>
      </c>
      <c r="AB40" s="60" t="s">
        <v>1186</v>
      </c>
      <c r="AC40" s="60" t="s">
        <v>1186</v>
      </c>
      <c r="AD40" s="60" t="s">
        <v>1186</v>
      </c>
      <c r="AE40" s="84">
        <v>0</v>
      </c>
      <c r="AF40" s="69" t="s">
        <v>2404</v>
      </c>
      <c r="AG40" s="69"/>
      <c r="AH40" s="72" t="s">
        <v>1186</v>
      </c>
      <c r="AI40" s="72" t="s">
        <v>1186</v>
      </c>
      <c r="AJ40" s="72" t="s">
        <v>1186</v>
      </c>
      <c r="AK40" s="72" t="s">
        <v>1186</v>
      </c>
      <c r="AL40" s="72" t="s">
        <v>1186</v>
      </c>
      <c r="AM40" s="72" t="s">
        <v>1186</v>
      </c>
      <c r="AN40" s="72" t="s">
        <v>1186</v>
      </c>
      <c r="AO40" s="72" t="s">
        <v>1186</v>
      </c>
      <c r="AP40" s="72" t="s">
        <v>1186</v>
      </c>
      <c r="AQ40" s="72" t="s">
        <v>1186</v>
      </c>
      <c r="AR40" s="72" t="s">
        <v>1186</v>
      </c>
      <c r="AS40" s="72" t="s">
        <v>1186</v>
      </c>
      <c r="AT40" s="72" t="s">
        <v>1186</v>
      </c>
      <c r="AU40" s="72" t="s">
        <v>1186</v>
      </c>
      <c r="AV40" s="72" t="s">
        <v>1186</v>
      </c>
      <c r="AW40" s="72" t="s">
        <v>1186</v>
      </c>
      <c r="AX40" s="72" t="s">
        <v>1186</v>
      </c>
      <c r="AY40" s="72" t="s">
        <v>1186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1186</v>
      </c>
      <c r="D41" s="256"/>
      <c r="E41" s="1115"/>
      <c r="F41" s="1102"/>
      <c r="G41" s="580" t="s">
        <v>1186</v>
      </c>
      <c r="H41" s="580" t="s">
        <v>1186</v>
      </c>
      <c r="I41" s="1116"/>
      <c r="J41" s="1117"/>
      <c r="K41" s="1113"/>
      <c r="L41" s="1113"/>
      <c r="M41" s="1114"/>
      <c r="N41" s="1114"/>
      <c r="O41" s="1114"/>
      <c r="P41" s="316" t="s">
        <v>1186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1186</v>
      </c>
      <c r="Z41" s="82" t="s">
        <v>605</v>
      </c>
      <c r="AA41" s="85">
        <v>0</v>
      </c>
      <c r="AB41" s="60" t="s">
        <v>1186</v>
      </c>
      <c r="AC41" s="60" t="s">
        <v>1186</v>
      </c>
      <c r="AD41" s="60" t="s">
        <v>1186</v>
      </c>
      <c r="AE41" s="84">
        <v>0</v>
      </c>
      <c r="AF41" s="69" t="s">
        <v>2404</v>
      </c>
      <c r="AG41" s="69"/>
      <c r="AH41" s="72" t="s">
        <v>1186</v>
      </c>
      <c r="AI41" s="72" t="s">
        <v>1186</v>
      </c>
      <c r="AJ41" s="72" t="s">
        <v>1186</v>
      </c>
      <c r="AK41" s="72" t="s">
        <v>1186</v>
      </c>
      <c r="AL41" s="72" t="s">
        <v>1186</v>
      </c>
      <c r="AM41" s="72" t="s">
        <v>1186</v>
      </c>
      <c r="AN41" s="72" t="s">
        <v>1186</v>
      </c>
      <c r="AO41" s="72" t="s">
        <v>1186</v>
      </c>
      <c r="AP41" s="72" t="s">
        <v>1186</v>
      </c>
      <c r="AQ41" s="72" t="s">
        <v>1186</v>
      </c>
      <c r="AR41" s="72" t="s">
        <v>1186</v>
      </c>
      <c r="AS41" s="72" t="s">
        <v>1186</v>
      </c>
      <c r="AT41" s="72" t="s">
        <v>1186</v>
      </c>
      <c r="AU41" s="72" t="s">
        <v>1186</v>
      </c>
      <c r="AV41" s="72" t="s">
        <v>1186</v>
      </c>
      <c r="AW41" s="72" t="s">
        <v>1186</v>
      </c>
      <c r="AX41" s="72" t="s">
        <v>1186</v>
      </c>
      <c r="AY41" s="72" t="s">
        <v>1186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1186</v>
      </c>
      <c r="D42" s="256"/>
      <c r="E42" s="1115"/>
      <c r="F42" s="1102"/>
      <c r="G42" s="580" t="s">
        <v>1186</v>
      </c>
      <c r="H42" s="580" t="s">
        <v>1186</v>
      </c>
      <c r="I42" s="1116"/>
      <c r="J42" s="1117"/>
      <c r="K42" s="1113"/>
      <c r="L42" s="1113"/>
      <c r="M42" s="1114"/>
      <c r="N42" s="1114"/>
      <c r="O42" s="1114"/>
      <c r="P42" s="316" t="s">
        <v>1186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1186</v>
      </c>
      <c r="Z42" s="82" t="s">
        <v>605</v>
      </c>
      <c r="AA42" s="85">
        <v>0</v>
      </c>
      <c r="AB42" s="60" t="s">
        <v>1186</v>
      </c>
      <c r="AC42" s="60" t="s">
        <v>1186</v>
      </c>
      <c r="AD42" s="60" t="s">
        <v>1186</v>
      </c>
      <c r="AE42" s="84">
        <v>0</v>
      </c>
      <c r="AF42" s="69" t="s">
        <v>2404</v>
      </c>
      <c r="AG42" s="69"/>
      <c r="AH42" s="72" t="s">
        <v>1186</v>
      </c>
      <c r="AI42" s="72" t="s">
        <v>1186</v>
      </c>
      <c r="AJ42" s="72" t="s">
        <v>1186</v>
      </c>
      <c r="AK42" s="72" t="s">
        <v>1186</v>
      </c>
      <c r="AL42" s="72" t="s">
        <v>1186</v>
      </c>
      <c r="AM42" s="72" t="s">
        <v>1186</v>
      </c>
      <c r="AN42" s="72" t="s">
        <v>1186</v>
      </c>
      <c r="AO42" s="72" t="s">
        <v>1186</v>
      </c>
      <c r="AP42" s="72" t="s">
        <v>1186</v>
      </c>
      <c r="AQ42" s="72" t="s">
        <v>1186</v>
      </c>
      <c r="AR42" s="72" t="s">
        <v>1186</v>
      </c>
      <c r="AS42" s="72" t="s">
        <v>1186</v>
      </c>
      <c r="AT42" s="72" t="s">
        <v>1186</v>
      </c>
      <c r="AU42" s="72" t="s">
        <v>1186</v>
      </c>
      <c r="AV42" s="72" t="s">
        <v>1186</v>
      </c>
      <c r="AW42" s="72" t="s">
        <v>1186</v>
      </c>
      <c r="AX42" s="72" t="s">
        <v>1186</v>
      </c>
      <c r="AY42" s="72" t="s">
        <v>1186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1186</v>
      </c>
      <c r="D43" s="256"/>
      <c r="E43" s="1115"/>
      <c r="F43" s="1102"/>
      <c r="G43" s="580" t="s">
        <v>1186</v>
      </c>
      <c r="H43" s="580" t="s">
        <v>1186</v>
      </c>
      <c r="I43" s="1116"/>
      <c r="J43" s="1117"/>
      <c r="K43" s="1113"/>
      <c r="L43" s="1113"/>
      <c r="M43" s="1114"/>
      <c r="N43" s="1114"/>
      <c r="O43" s="1114"/>
      <c r="P43" s="316" t="s">
        <v>1186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1186</v>
      </c>
      <c r="Z43" s="82" t="s">
        <v>605</v>
      </c>
      <c r="AA43" s="85">
        <v>0</v>
      </c>
      <c r="AB43" s="60" t="s">
        <v>1186</v>
      </c>
      <c r="AC43" s="60" t="s">
        <v>1186</v>
      </c>
      <c r="AD43" s="60" t="s">
        <v>1186</v>
      </c>
      <c r="AE43" s="84">
        <v>0</v>
      </c>
      <c r="AF43" s="69" t="s">
        <v>2404</v>
      </c>
      <c r="AG43" s="69"/>
      <c r="AH43" s="72" t="s">
        <v>1186</v>
      </c>
      <c r="AI43" s="72" t="s">
        <v>1186</v>
      </c>
      <c r="AJ43" s="72" t="s">
        <v>1186</v>
      </c>
      <c r="AK43" s="72" t="s">
        <v>1186</v>
      </c>
      <c r="AL43" s="72" t="s">
        <v>1186</v>
      </c>
      <c r="AM43" s="72" t="s">
        <v>1186</v>
      </c>
      <c r="AN43" s="72" t="s">
        <v>1186</v>
      </c>
      <c r="AO43" s="72" t="s">
        <v>1186</v>
      </c>
      <c r="AP43" s="72" t="s">
        <v>1186</v>
      </c>
      <c r="AQ43" s="72" t="s">
        <v>1186</v>
      </c>
      <c r="AR43" s="72" t="s">
        <v>1186</v>
      </c>
      <c r="AS43" s="72" t="s">
        <v>1186</v>
      </c>
      <c r="AT43" s="72" t="s">
        <v>1186</v>
      </c>
      <c r="AU43" s="72" t="s">
        <v>1186</v>
      </c>
      <c r="AV43" s="72" t="s">
        <v>1186</v>
      </c>
      <c r="AW43" s="72" t="s">
        <v>1186</v>
      </c>
      <c r="AX43" s="72" t="s">
        <v>1186</v>
      </c>
      <c r="AY43" s="72" t="s">
        <v>1186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1186</v>
      </c>
      <c r="D44" s="256"/>
      <c r="E44" s="1115"/>
      <c r="F44" s="1102"/>
      <c r="G44" s="580" t="s">
        <v>1186</v>
      </c>
      <c r="H44" s="580" t="s">
        <v>1186</v>
      </c>
      <c r="I44" s="1116"/>
      <c r="J44" s="1117"/>
      <c r="K44" s="1113"/>
      <c r="L44" s="1113"/>
      <c r="M44" s="1114"/>
      <c r="N44" s="1114"/>
      <c r="O44" s="1114"/>
      <c r="P44" s="316" t="s">
        <v>1186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1186</v>
      </c>
      <c r="Z44" s="82" t="s">
        <v>605</v>
      </c>
      <c r="AA44" s="85">
        <v>0</v>
      </c>
      <c r="AB44" s="60" t="s">
        <v>1186</v>
      </c>
      <c r="AC44" s="60" t="s">
        <v>1186</v>
      </c>
      <c r="AD44" s="60" t="s">
        <v>1186</v>
      </c>
      <c r="AE44" s="84">
        <v>0</v>
      </c>
      <c r="AF44" s="69" t="s">
        <v>2404</v>
      </c>
      <c r="AG44" s="69"/>
      <c r="AH44" s="72" t="s">
        <v>1186</v>
      </c>
      <c r="AI44" s="72" t="s">
        <v>1186</v>
      </c>
      <c r="AJ44" s="72" t="s">
        <v>1186</v>
      </c>
      <c r="AK44" s="72" t="s">
        <v>1186</v>
      </c>
      <c r="AL44" s="72" t="s">
        <v>1186</v>
      </c>
      <c r="AM44" s="72" t="s">
        <v>1186</v>
      </c>
      <c r="AN44" s="72" t="s">
        <v>1186</v>
      </c>
      <c r="AO44" s="72" t="s">
        <v>1186</v>
      </c>
      <c r="AP44" s="72" t="s">
        <v>1186</v>
      </c>
      <c r="AQ44" s="72" t="s">
        <v>1186</v>
      </c>
      <c r="AR44" s="72" t="s">
        <v>1186</v>
      </c>
      <c r="AS44" s="72" t="s">
        <v>1186</v>
      </c>
      <c r="AT44" s="72" t="s">
        <v>1186</v>
      </c>
      <c r="AU44" s="72" t="s">
        <v>1186</v>
      </c>
      <c r="AV44" s="72" t="s">
        <v>1186</v>
      </c>
      <c r="AW44" s="72" t="s">
        <v>1186</v>
      </c>
      <c r="AX44" s="72" t="s">
        <v>1186</v>
      </c>
      <c r="AY44" s="72" t="s">
        <v>1186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1186</v>
      </c>
      <c r="D45" s="256"/>
      <c r="E45" s="1115"/>
      <c r="F45" s="1102"/>
      <c r="G45" s="580" t="s">
        <v>1186</v>
      </c>
      <c r="H45" s="580" t="s">
        <v>1186</v>
      </c>
      <c r="I45" s="1116"/>
      <c r="J45" s="1117"/>
      <c r="K45" s="1113"/>
      <c r="L45" s="1113"/>
      <c r="M45" s="1114"/>
      <c r="N45" s="1114"/>
      <c r="O45" s="1114"/>
      <c r="P45" s="316" t="s">
        <v>1186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1186</v>
      </c>
      <c r="Z45" s="82" t="s">
        <v>605</v>
      </c>
      <c r="AA45" s="85">
        <v>0</v>
      </c>
      <c r="AB45" s="60" t="s">
        <v>1186</v>
      </c>
      <c r="AC45" s="60" t="s">
        <v>1186</v>
      </c>
      <c r="AD45" s="60" t="s">
        <v>1186</v>
      </c>
      <c r="AE45" s="84">
        <v>0</v>
      </c>
      <c r="AF45" s="69" t="s">
        <v>2404</v>
      </c>
      <c r="AG45" s="69"/>
      <c r="AH45" s="72" t="s">
        <v>1186</v>
      </c>
      <c r="AI45" s="72" t="s">
        <v>1186</v>
      </c>
      <c r="AJ45" s="72" t="s">
        <v>1186</v>
      </c>
      <c r="AK45" s="72" t="s">
        <v>1186</v>
      </c>
      <c r="AL45" s="72" t="s">
        <v>1186</v>
      </c>
      <c r="AM45" s="72" t="s">
        <v>1186</v>
      </c>
      <c r="AN45" s="72" t="s">
        <v>1186</v>
      </c>
      <c r="AO45" s="72" t="s">
        <v>1186</v>
      </c>
      <c r="AP45" s="72" t="s">
        <v>1186</v>
      </c>
      <c r="AQ45" s="72" t="s">
        <v>1186</v>
      </c>
      <c r="AR45" s="72" t="s">
        <v>1186</v>
      </c>
      <c r="AS45" s="72" t="s">
        <v>1186</v>
      </c>
      <c r="AT45" s="72" t="s">
        <v>1186</v>
      </c>
      <c r="AU45" s="72" t="s">
        <v>1186</v>
      </c>
      <c r="AV45" s="72" t="s">
        <v>1186</v>
      </c>
      <c r="AW45" s="72" t="s">
        <v>1186</v>
      </c>
      <c r="AX45" s="72" t="s">
        <v>1186</v>
      </c>
      <c r="AY45" s="72" t="s">
        <v>1186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176</v>
      </c>
      <c r="D46" s="256"/>
      <c r="E46" s="179"/>
      <c r="F46" s="180"/>
      <c r="G46" s="180"/>
      <c r="H46" s="297" t="s">
        <v>1217</v>
      </c>
      <c r="I46" s="298"/>
      <c r="J46" s="203"/>
      <c r="K46" s="302">
        <v>5676500</v>
      </c>
      <c r="L46" s="302">
        <v>5676500</v>
      </c>
      <c r="M46" s="296"/>
      <c r="N46" s="296"/>
      <c r="O46" s="296"/>
      <c r="P46" s="296"/>
      <c r="Q46" s="296"/>
      <c r="R46" s="302">
        <v>100275</v>
      </c>
      <c r="S46" s="302">
        <v>0</v>
      </c>
      <c r="T46" s="302">
        <v>15853</v>
      </c>
      <c r="U46" s="180"/>
      <c r="V46" s="302">
        <v>116128</v>
      </c>
      <c r="W46" s="179"/>
      <c r="X46" s="4"/>
      <c r="Y46" s="73" t="s">
        <v>176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25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0.5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3.5" hidden="1" customHeight="1" x14ac:dyDescent="0.25">
      <c r="A50" s="71"/>
      <c r="B50" s="256"/>
      <c r="C50" s="256"/>
      <c r="D50" s="256"/>
      <c r="E50" s="1055" t="s">
        <v>1449</v>
      </c>
      <c r="F50" s="1055" t="s">
        <v>1143</v>
      </c>
      <c r="G50" s="1055" t="s">
        <v>1955</v>
      </c>
      <c r="H50" s="1055" t="s">
        <v>1956</v>
      </c>
      <c r="I50" s="1055" t="s">
        <v>1819</v>
      </c>
      <c r="J50" s="1055" t="s">
        <v>1820</v>
      </c>
      <c r="K50" s="1055" t="s">
        <v>1416</v>
      </c>
      <c r="L50" s="1055" t="s">
        <v>1417</v>
      </c>
      <c r="M50" s="56" t="s">
        <v>713</v>
      </c>
      <c r="N50" s="62"/>
      <c r="O50" s="62"/>
      <c r="P50" s="57"/>
      <c r="Q50" s="228"/>
      <c r="R50" s="56" t="s">
        <v>1506</v>
      </c>
      <c r="S50" s="57"/>
      <c r="T50" s="1055" t="s">
        <v>1228</v>
      </c>
      <c r="U50" s="228"/>
      <c r="V50" s="1055" t="s">
        <v>1327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  <c r="BW50" s="484"/>
    </row>
    <row r="51" spans="1:79" s="2" customFormat="1" ht="11.4" hidden="1" customHeight="1" x14ac:dyDescent="0.25">
      <c r="A51" s="71"/>
      <c r="B51" s="256"/>
      <c r="C51" s="256"/>
      <c r="D51" s="256"/>
      <c r="E51" s="1056"/>
      <c r="F51" s="1056"/>
      <c r="G51" s="1056"/>
      <c r="H51" s="1056"/>
      <c r="I51" s="1056"/>
      <c r="J51" s="1056"/>
      <c r="K51" s="1056"/>
      <c r="L51" s="1056"/>
      <c r="M51" s="32" t="s">
        <v>1390</v>
      </c>
      <c r="N51" s="32" t="s">
        <v>965</v>
      </c>
      <c r="O51" s="32" t="s">
        <v>1391</v>
      </c>
      <c r="P51" s="32" t="s">
        <v>1327</v>
      </c>
      <c r="Q51" s="228"/>
      <c r="R51" s="32" t="s">
        <v>1390</v>
      </c>
      <c r="S51" s="32" t="s">
        <v>965</v>
      </c>
      <c r="T51" s="1056"/>
      <c r="U51" s="228"/>
      <c r="V51" s="1056"/>
      <c r="W51" s="179"/>
      <c r="Z51" s="60"/>
      <c r="BB51" s="60" t="s">
        <v>1509</v>
      </c>
      <c r="BC51" s="60" t="s">
        <v>1509</v>
      </c>
      <c r="BD51" s="60" t="s">
        <v>358</v>
      </c>
      <c r="BE51" s="60" t="s">
        <v>358</v>
      </c>
      <c r="BF51" s="60" t="s">
        <v>113</v>
      </c>
      <c r="BG51" s="60" t="s">
        <v>115</v>
      </c>
      <c r="BH51" s="60" t="s">
        <v>115</v>
      </c>
      <c r="BI51" s="60" t="s">
        <v>115</v>
      </c>
      <c r="BJ51" s="60" t="s">
        <v>1359</v>
      </c>
      <c r="BK51" s="60" t="s">
        <v>1286</v>
      </c>
      <c r="BL51" s="60" t="s">
        <v>732</v>
      </c>
      <c r="BM51" s="60" t="s">
        <v>857</v>
      </c>
      <c r="BN51" s="483" t="s">
        <v>733</v>
      </c>
      <c r="BO51" s="483" t="s">
        <v>733</v>
      </c>
      <c r="BP51" s="483" t="s">
        <v>733</v>
      </c>
      <c r="BQ51" s="60" t="s">
        <v>631</v>
      </c>
      <c r="BR51" s="60" t="s">
        <v>1405</v>
      </c>
      <c r="BS51" s="60" t="s">
        <v>526</v>
      </c>
      <c r="BT51" s="483" t="s">
        <v>609</v>
      </c>
      <c r="BU51" s="60" t="s">
        <v>609</v>
      </c>
      <c r="BV51" s="60" t="s">
        <v>345</v>
      </c>
      <c r="BW51" s="483" t="s">
        <v>1508</v>
      </c>
      <c r="BX51" s="483" t="s">
        <v>1508</v>
      </c>
      <c r="BY51" s="845" t="s">
        <v>309</v>
      </c>
      <c r="BZ51" s="845" t="s">
        <v>122</v>
      </c>
      <c r="CA51" s="486" t="s">
        <v>607</v>
      </c>
    </row>
    <row r="52" spans="1:79" s="2" customFormat="1" ht="11.4" hidden="1" customHeight="1" x14ac:dyDescent="0.25">
      <c r="A52" s="71" t="s">
        <v>1286</v>
      </c>
      <c r="B52" s="256"/>
      <c r="C52" s="256"/>
      <c r="D52" s="256"/>
      <c r="E52" s="1055"/>
      <c r="F52" s="1055"/>
      <c r="G52" s="1055"/>
      <c r="H52" s="1055"/>
      <c r="I52" s="1055"/>
      <c r="J52" s="1055"/>
      <c r="K52" s="9"/>
      <c r="L52" s="1055"/>
      <c r="M52" s="56"/>
      <c r="N52" s="62"/>
      <c r="O52" s="62"/>
      <c r="P52" s="57"/>
      <c r="Q52" s="228"/>
      <c r="R52" s="56"/>
      <c r="S52" s="57"/>
      <c r="T52" s="1055"/>
      <c r="U52" s="228"/>
      <c r="V52" s="1055"/>
      <c r="W52" s="179"/>
      <c r="Z52" s="60"/>
      <c r="BF52" s="2" t="s">
        <v>1238</v>
      </c>
      <c r="BN52" s="483"/>
      <c r="BO52" s="483"/>
      <c r="BP52" s="483"/>
      <c r="BQ52" s="60"/>
      <c r="BR52" s="60"/>
      <c r="BS52" s="60"/>
      <c r="BT52" s="483"/>
      <c r="BU52" s="60"/>
      <c r="BW52" s="484"/>
      <c r="BX52" s="484"/>
      <c r="BY52" s="846"/>
      <c r="BZ52" s="846"/>
      <c r="CA52" s="487"/>
    </row>
    <row r="53" spans="1:79" s="2" customFormat="1" ht="11.4" hidden="1" customHeight="1" x14ac:dyDescent="0.25">
      <c r="A53" s="71" t="s">
        <v>1286</v>
      </c>
      <c r="B53" s="256"/>
      <c r="C53" s="256"/>
      <c r="D53" s="256"/>
      <c r="E53" s="1056"/>
      <c r="F53" s="1056"/>
      <c r="G53" s="1056"/>
      <c r="H53" s="1056"/>
      <c r="I53" s="1056"/>
      <c r="J53" s="1056"/>
      <c r="K53" s="32"/>
      <c r="L53" s="1056"/>
      <c r="M53" s="32"/>
      <c r="N53" s="32"/>
      <c r="O53" s="32"/>
      <c r="P53" s="32"/>
      <c r="Q53" s="228"/>
      <c r="R53" s="32"/>
      <c r="S53" s="32"/>
      <c r="T53" s="1056"/>
      <c r="U53" s="228"/>
      <c r="V53" s="1056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483"/>
      <c r="BO53" s="483"/>
      <c r="BP53" s="483"/>
      <c r="BQ53" s="60"/>
      <c r="BR53" s="60"/>
      <c r="BS53" s="60"/>
      <c r="BT53" s="483"/>
      <c r="BU53" s="60"/>
      <c r="BV53" s="60"/>
      <c r="BW53" s="483"/>
      <c r="BX53" s="483"/>
      <c r="BY53" s="845"/>
      <c r="BZ53" s="845"/>
      <c r="CA53" s="486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64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1690</v>
      </c>
      <c r="Z54" s="309" t="s">
        <v>1310</v>
      </c>
      <c r="AA54" s="309" t="s">
        <v>1418</v>
      </c>
      <c r="AB54" s="309" t="s">
        <v>1200</v>
      </c>
      <c r="AC54" s="309" t="s">
        <v>606</v>
      </c>
      <c r="AD54" s="309" t="s">
        <v>1510</v>
      </c>
      <c r="AE54" s="309"/>
      <c r="AF54" s="309" t="s">
        <v>449</v>
      </c>
      <c r="AG54" s="71"/>
      <c r="AH54" s="313" t="s">
        <v>1251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450</v>
      </c>
      <c r="BC54" s="289">
        <v>0.05</v>
      </c>
      <c r="BD54" s="60" t="s">
        <v>1633</v>
      </c>
      <c r="BE54" s="289">
        <v>0.05</v>
      </c>
      <c r="BF54" s="60" t="s">
        <v>1238</v>
      </c>
      <c r="BG54" s="60" t="s">
        <v>623</v>
      </c>
      <c r="BH54" s="60" t="s">
        <v>623</v>
      </c>
      <c r="BI54" s="60" t="s">
        <v>623</v>
      </c>
      <c r="BJ54" s="60" t="s">
        <v>749</v>
      </c>
      <c r="BK54" s="60" t="s">
        <v>1249</v>
      </c>
      <c r="BL54" s="60" t="s">
        <v>1250</v>
      </c>
      <c r="BM54" s="60" t="s">
        <v>1221</v>
      </c>
      <c r="BN54" s="483" t="s">
        <v>606</v>
      </c>
      <c r="BO54" s="483" t="s">
        <v>1510</v>
      </c>
      <c r="BP54" s="483" t="s">
        <v>1116</v>
      </c>
      <c r="BQ54" s="60" t="s">
        <v>1224</v>
      </c>
      <c r="BR54" s="60" t="s">
        <v>1225</v>
      </c>
      <c r="BS54" s="60" t="s">
        <v>408</v>
      </c>
      <c r="BT54" s="483" t="s">
        <v>907</v>
      </c>
      <c r="BU54" s="60" t="s">
        <v>1504</v>
      </c>
      <c r="BV54" s="60" t="s">
        <v>598</v>
      </c>
      <c r="BW54" s="483" t="s">
        <v>1115</v>
      </c>
      <c r="BX54" s="483" t="s">
        <v>1985</v>
      </c>
      <c r="BY54" s="845" t="s">
        <v>2321</v>
      </c>
      <c r="BZ54" s="553" t="s">
        <v>2322</v>
      </c>
      <c r="CA54" s="486" t="s">
        <v>1502</v>
      </c>
    </row>
    <row r="55" spans="1:79" s="2" customFormat="1" ht="11.4" hidden="1" customHeight="1" x14ac:dyDescent="0.25">
      <c r="A55" s="71"/>
      <c r="B55" s="256"/>
      <c r="C55" s="256"/>
      <c r="D55" s="256"/>
      <c r="E55" s="50" t="s">
        <v>2309</v>
      </c>
      <c r="F55" s="12" t="s">
        <v>2309</v>
      </c>
      <c r="G55" s="12"/>
      <c r="H55" s="12"/>
      <c r="I55" s="12"/>
      <c r="J55" s="65" t="s">
        <v>1241</v>
      </c>
      <c r="K55" s="12" t="s">
        <v>1379</v>
      </c>
      <c r="L55" s="12" t="s">
        <v>1379</v>
      </c>
      <c r="M55" s="12" t="s">
        <v>1315</v>
      </c>
      <c r="N55" s="12" t="s">
        <v>1315</v>
      </c>
      <c r="O55" s="12" t="s">
        <v>1315</v>
      </c>
      <c r="P55" s="12" t="s">
        <v>1315</v>
      </c>
      <c r="Q55" s="180"/>
      <c r="R55" s="12" t="s">
        <v>1379</v>
      </c>
      <c r="S55" s="12" t="s">
        <v>1379</v>
      </c>
      <c r="T55" s="12" t="s">
        <v>1379</v>
      </c>
      <c r="U55" s="180"/>
      <c r="V55" s="12" t="s">
        <v>1379</v>
      </c>
      <c r="W55" s="179"/>
      <c r="Y55" s="309"/>
      <c r="Z55" s="309" t="s">
        <v>856</v>
      </c>
      <c r="AA55" s="309" t="s">
        <v>1631</v>
      </c>
      <c r="AB55" s="309"/>
      <c r="AC55" s="309"/>
      <c r="AD55" s="309"/>
      <c r="AE55" s="309" t="s">
        <v>1631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970</v>
      </c>
      <c r="BC55" s="60" t="s">
        <v>1630</v>
      </c>
      <c r="BD55" s="60" t="s">
        <v>970</v>
      </c>
      <c r="BE55" s="60" t="s">
        <v>1630</v>
      </c>
      <c r="BF55" s="60" t="s">
        <v>1630</v>
      </c>
      <c r="BG55" s="60" t="s">
        <v>624</v>
      </c>
      <c r="BH55" s="60" t="s">
        <v>1248</v>
      </c>
      <c r="BI55" s="60" t="s">
        <v>1630</v>
      </c>
      <c r="BJ55" s="60" t="s">
        <v>1630</v>
      </c>
      <c r="BK55" s="60" t="s">
        <v>1239</v>
      </c>
      <c r="BL55" s="60" t="s">
        <v>1240</v>
      </c>
      <c r="BM55" s="60" t="s">
        <v>1630</v>
      </c>
      <c r="BN55" s="483"/>
      <c r="BO55" s="483" t="s">
        <v>1223</v>
      </c>
      <c r="BP55" s="483" t="s">
        <v>1630</v>
      </c>
      <c r="BQ55" s="60" t="s">
        <v>1630</v>
      </c>
      <c r="BR55" s="60" t="s">
        <v>407</v>
      </c>
      <c r="BS55" s="60" t="s">
        <v>409</v>
      </c>
      <c r="BT55" s="483" t="s">
        <v>1503</v>
      </c>
      <c r="BU55" s="60" t="s">
        <v>880</v>
      </c>
      <c r="BV55" s="60" t="s">
        <v>1320</v>
      </c>
      <c r="BW55" s="483" t="s">
        <v>498</v>
      </c>
      <c r="BX55" s="483" t="s">
        <v>1630</v>
      </c>
      <c r="BY55" s="845" t="s">
        <v>632</v>
      </c>
      <c r="BZ55" s="845" t="s">
        <v>632</v>
      </c>
      <c r="CA55" s="486" t="s">
        <v>1986</v>
      </c>
    </row>
    <row r="56" spans="1:79" s="2" customFormat="1" ht="11.4" hidden="1" customHeight="1" x14ac:dyDescent="0.25">
      <c r="A56" s="71"/>
      <c r="B56" s="256"/>
      <c r="C56" s="291" t="s">
        <v>322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322</v>
      </c>
      <c r="Z56" s="311"/>
      <c r="AA56" s="309" t="s">
        <v>1632</v>
      </c>
      <c r="AB56" s="311"/>
      <c r="AC56" s="311"/>
      <c r="AD56" s="311"/>
      <c r="AE56" s="309" t="s">
        <v>1632</v>
      </c>
      <c r="AF56" s="312"/>
      <c r="AG56" s="71"/>
      <c r="AH56" s="315" t="s">
        <v>2405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1"/>
      <c r="AZ56" s="314"/>
    </row>
    <row r="57" spans="1:79" s="2" customFormat="1" ht="11.4" hidden="1" customHeight="1" x14ac:dyDescent="0.25">
      <c r="A57" s="71"/>
      <c r="B57" s="256"/>
      <c r="C57" s="290" t="s">
        <v>1610</v>
      </c>
      <c r="D57" s="256"/>
      <c r="E57" s="299" t="s">
        <v>868</v>
      </c>
      <c r="F57" s="300">
        <v>0</v>
      </c>
      <c r="G57" s="193" t="s">
        <v>608</v>
      </c>
      <c r="H57" s="193" t="s">
        <v>1256</v>
      </c>
      <c r="I57" s="579">
        <v>1</v>
      </c>
      <c r="J57" s="301">
        <v>1</v>
      </c>
      <c r="K57" s="1113"/>
      <c r="L57" s="1113"/>
      <c r="M57" s="1114"/>
      <c r="N57" s="1114"/>
      <c r="O57" s="1114"/>
      <c r="P57" s="316" t="s">
        <v>1186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1610</v>
      </c>
      <c r="Z57" s="80" t="s">
        <v>1640</v>
      </c>
      <c r="AA57" s="84">
        <v>0</v>
      </c>
      <c r="AB57" s="60" t="s">
        <v>607</v>
      </c>
      <c r="AC57" s="60" t="s">
        <v>607</v>
      </c>
      <c r="AD57" s="60" t="s">
        <v>1507</v>
      </c>
      <c r="AE57" s="84">
        <v>0</v>
      </c>
      <c r="AF57" s="69" t="s">
        <v>2404</v>
      </c>
      <c r="AG57" s="69"/>
      <c r="AH57" s="72" t="s">
        <v>1186</v>
      </c>
      <c r="AI57" s="72" t="s">
        <v>1186</v>
      </c>
      <c r="AJ57" s="72" t="s">
        <v>1186</v>
      </c>
      <c r="AK57" s="72" t="s">
        <v>1186</v>
      </c>
      <c r="AL57" s="72" t="s">
        <v>1186</v>
      </c>
      <c r="AM57" s="72" t="s">
        <v>1186</v>
      </c>
      <c r="AN57" s="72" t="s">
        <v>1186</v>
      </c>
      <c r="AO57" s="72" t="s">
        <v>1186</v>
      </c>
      <c r="AP57" s="72" t="s">
        <v>1186</v>
      </c>
      <c r="AQ57" s="72" t="s">
        <v>1186</v>
      </c>
      <c r="AR57" s="72" t="s">
        <v>1186</v>
      </c>
      <c r="AS57" s="72" t="s">
        <v>1186</v>
      </c>
      <c r="AT57" s="72" t="s">
        <v>1186</v>
      </c>
      <c r="AU57" s="72" t="s">
        <v>1186</v>
      </c>
      <c r="AV57" s="72" t="s">
        <v>1186</v>
      </c>
      <c r="AW57" s="72" t="s">
        <v>1186</v>
      </c>
      <c r="AX57" s="72" t="s">
        <v>1186</v>
      </c>
      <c r="AY57" s="72" t="s">
        <v>1186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>
        <v>0</v>
      </c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1186</v>
      </c>
      <c r="D58" s="256"/>
      <c r="E58" s="1115"/>
      <c r="F58" s="1102"/>
      <c r="G58" s="193" t="s">
        <v>1186</v>
      </c>
      <c r="H58" s="193" t="s">
        <v>1186</v>
      </c>
      <c r="I58" s="1116"/>
      <c r="J58" s="1117"/>
      <c r="K58" s="1113"/>
      <c r="L58" s="1113"/>
      <c r="M58" s="1114"/>
      <c r="N58" s="1114"/>
      <c r="O58" s="1114"/>
      <c r="P58" s="316" t="s">
        <v>1186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1186</v>
      </c>
      <c r="Z58" s="82" t="s">
        <v>605</v>
      </c>
      <c r="AA58" s="85">
        <v>0</v>
      </c>
      <c r="AB58" s="60" t="s">
        <v>1186</v>
      </c>
      <c r="AC58" s="60" t="s">
        <v>1186</v>
      </c>
      <c r="AD58" s="60" t="s">
        <v>1186</v>
      </c>
      <c r="AE58" s="84">
        <v>0</v>
      </c>
      <c r="AF58" s="69" t="s">
        <v>2404</v>
      </c>
      <c r="AG58" s="69"/>
      <c r="AH58" s="72" t="s">
        <v>1186</v>
      </c>
      <c r="AI58" s="72" t="s">
        <v>1186</v>
      </c>
      <c r="AJ58" s="72" t="s">
        <v>1186</v>
      </c>
      <c r="AK58" s="72" t="s">
        <v>1186</v>
      </c>
      <c r="AL58" s="72" t="s">
        <v>1186</v>
      </c>
      <c r="AM58" s="72" t="s">
        <v>1186</v>
      </c>
      <c r="AN58" s="72" t="s">
        <v>1186</v>
      </c>
      <c r="AO58" s="72" t="s">
        <v>1186</v>
      </c>
      <c r="AP58" s="72" t="s">
        <v>1186</v>
      </c>
      <c r="AQ58" s="72" t="s">
        <v>1186</v>
      </c>
      <c r="AR58" s="72" t="s">
        <v>1186</v>
      </c>
      <c r="AS58" s="72" t="s">
        <v>1186</v>
      </c>
      <c r="AT58" s="72" t="s">
        <v>1186</v>
      </c>
      <c r="AU58" s="72" t="s">
        <v>1186</v>
      </c>
      <c r="AV58" s="72" t="s">
        <v>1186</v>
      </c>
      <c r="AW58" s="72" t="s">
        <v>1186</v>
      </c>
      <c r="AX58" s="72" t="s">
        <v>1186</v>
      </c>
      <c r="AY58" s="72" t="s">
        <v>1186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0</v>
      </c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1186</v>
      </c>
      <c r="D59" s="256"/>
      <c r="E59" s="1115"/>
      <c r="F59" s="1102"/>
      <c r="G59" s="193" t="s">
        <v>1186</v>
      </c>
      <c r="H59" s="193" t="s">
        <v>1186</v>
      </c>
      <c r="I59" s="1116"/>
      <c r="J59" s="1117"/>
      <c r="K59" s="1113"/>
      <c r="L59" s="1113"/>
      <c r="M59" s="1114"/>
      <c r="N59" s="1114"/>
      <c r="O59" s="1114"/>
      <c r="P59" s="316" t="s">
        <v>1186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1186</v>
      </c>
      <c r="Z59" s="82" t="s">
        <v>605</v>
      </c>
      <c r="AA59" s="85">
        <v>0</v>
      </c>
      <c r="AB59" s="60" t="s">
        <v>1186</v>
      </c>
      <c r="AC59" s="60" t="s">
        <v>1186</v>
      </c>
      <c r="AD59" s="60" t="s">
        <v>1186</v>
      </c>
      <c r="AE59" s="84">
        <v>0</v>
      </c>
      <c r="AF59" s="69" t="s">
        <v>2404</v>
      </c>
      <c r="AG59" s="69"/>
      <c r="AH59" s="72" t="s">
        <v>1186</v>
      </c>
      <c r="AI59" s="72" t="s">
        <v>1186</v>
      </c>
      <c r="AJ59" s="72" t="s">
        <v>1186</v>
      </c>
      <c r="AK59" s="72" t="s">
        <v>1186</v>
      </c>
      <c r="AL59" s="72" t="s">
        <v>1186</v>
      </c>
      <c r="AM59" s="72" t="s">
        <v>1186</v>
      </c>
      <c r="AN59" s="72" t="s">
        <v>1186</v>
      </c>
      <c r="AO59" s="72" t="s">
        <v>1186</v>
      </c>
      <c r="AP59" s="72" t="s">
        <v>1186</v>
      </c>
      <c r="AQ59" s="72" t="s">
        <v>1186</v>
      </c>
      <c r="AR59" s="72" t="s">
        <v>1186</v>
      </c>
      <c r="AS59" s="72" t="s">
        <v>1186</v>
      </c>
      <c r="AT59" s="72" t="s">
        <v>1186</v>
      </c>
      <c r="AU59" s="72" t="s">
        <v>1186</v>
      </c>
      <c r="AV59" s="72" t="s">
        <v>1186</v>
      </c>
      <c r="AW59" s="72" t="s">
        <v>1186</v>
      </c>
      <c r="AX59" s="72" t="s">
        <v>1186</v>
      </c>
      <c r="AY59" s="72" t="s">
        <v>1186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1186</v>
      </c>
      <c r="D60" s="256"/>
      <c r="E60" s="1115"/>
      <c r="F60" s="1102"/>
      <c r="G60" s="193" t="s">
        <v>1186</v>
      </c>
      <c r="H60" s="193" t="s">
        <v>1186</v>
      </c>
      <c r="I60" s="1116"/>
      <c r="J60" s="1117"/>
      <c r="K60" s="1113"/>
      <c r="L60" s="1113"/>
      <c r="M60" s="1114"/>
      <c r="N60" s="1114"/>
      <c r="O60" s="1114"/>
      <c r="P60" s="316" t="s">
        <v>1186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1186</v>
      </c>
      <c r="Z60" s="82" t="s">
        <v>605</v>
      </c>
      <c r="AA60" s="85">
        <v>0</v>
      </c>
      <c r="AB60" s="60" t="s">
        <v>1186</v>
      </c>
      <c r="AC60" s="60" t="s">
        <v>1186</v>
      </c>
      <c r="AD60" s="60" t="s">
        <v>1186</v>
      </c>
      <c r="AE60" s="84">
        <v>0</v>
      </c>
      <c r="AF60" s="69" t="s">
        <v>2404</v>
      </c>
      <c r="AG60" s="69"/>
      <c r="AH60" s="72" t="s">
        <v>1186</v>
      </c>
      <c r="AI60" s="72" t="s">
        <v>1186</v>
      </c>
      <c r="AJ60" s="72" t="s">
        <v>1186</v>
      </c>
      <c r="AK60" s="72" t="s">
        <v>1186</v>
      </c>
      <c r="AL60" s="72" t="s">
        <v>1186</v>
      </c>
      <c r="AM60" s="72" t="s">
        <v>1186</v>
      </c>
      <c r="AN60" s="72" t="s">
        <v>1186</v>
      </c>
      <c r="AO60" s="72" t="s">
        <v>1186</v>
      </c>
      <c r="AP60" s="72" t="s">
        <v>1186</v>
      </c>
      <c r="AQ60" s="72" t="s">
        <v>1186</v>
      </c>
      <c r="AR60" s="72" t="s">
        <v>1186</v>
      </c>
      <c r="AS60" s="72" t="s">
        <v>1186</v>
      </c>
      <c r="AT60" s="72" t="s">
        <v>1186</v>
      </c>
      <c r="AU60" s="72" t="s">
        <v>1186</v>
      </c>
      <c r="AV60" s="72" t="s">
        <v>1186</v>
      </c>
      <c r="AW60" s="72" t="s">
        <v>1186</v>
      </c>
      <c r="AX60" s="72" t="s">
        <v>1186</v>
      </c>
      <c r="AY60" s="72" t="s">
        <v>1186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1186</v>
      </c>
      <c r="D61" s="256"/>
      <c r="E61" s="1115"/>
      <c r="F61" s="1102"/>
      <c r="G61" s="193" t="s">
        <v>1186</v>
      </c>
      <c r="H61" s="193" t="s">
        <v>1186</v>
      </c>
      <c r="I61" s="1116"/>
      <c r="J61" s="1117"/>
      <c r="K61" s="1113"/>
      <c r="L61" s="1113"/>
      <c r="M61" s="1114"/>
      <c r="N61" s="1114"/>
      <c r="O61" s="1114"/>
      <c r="P61" s="316" t="s">
        <v>1186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1186</v>
      </c>
      <c r="Z61" s="82" t="s">
        <v>605</v>
      </c>
      <c r="AA61" s="85">
        <v>0</v>
      </c>
      <c r="AB61" s="60" t="s">
        <v>1186</v>
      </c>
      <c r="AC61" s="60" t="s">
        <v>1186</v>
      </c>
      <c r="AD61" s="60" t="s">
        <v>1186</v>
      </c>
      <c r="AE61" s="84">
        <v>0</v>
      </c>
      <c r="AF61" s="69" t="s">
        <v>2404</v>
      </c>
      <c r="AG61" s="69"/>
      <c r="AH61" s="72" t="s">
        <v>1186</v>
      </c>
      <c r="AI61" s="72" t="s">
        <v>1186</v>
      </c>
      <c r="AJ61" s="72" t="s">
        <v>1186</v>
      </c>
      <c r="AK61" s="72" t="s">
        <v>1186</v>
      </c>
      <c r="AL61" s="72" t="s">
        <v>1186</v>
      </c>
      <c r="AM61" s="72" t="s">
        <v>1186</v>
      </c>
      <c r="AN61" s="72" t="s">
        <v>1186</v>
      </c>
      <c r="AO61" s="72" t="s">
        <v>1186</v>
      </c>
      <c r="AP61" s="72" t="s">
        <v>1186</v>
      </c>
      <c r="AQ61" s="72" t="s">
        <v>1186</v>
      </c>
      <c r="AR61" s="72" t="s">
        <v>1186</v>
      </c>
      <c r="AS61" s="72" t="s">
        <v>1186</v>
      </c>
      <c r="AT61" s="72" t="s">
        <v>1186</v>
      </c>
      <c r="AU61" s="72" t="s">
        <v>1186</v>
      </c>
      <c r="AV61" s="72" t="s">
        <v>1186</v>
      </c>
      <c r="AW61" s="72" t="s">
        <v>1186</v>
      </c>
      <c r="AX61" s="72" t="s">
        <v>1186</v>
      </c>
      <c r="AY61" s="72" t="s">
        <v>1186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1186</v>
      </c>
      <c r="D62" s="256"/>
      <c r="E62" s="1115"/>
      <c r="F62" s="1102"/>
      <c r="G62" s="193" t="s">
        <v>1186</v>
      </c>
      <c r="H62" s="193" t="s">
        <v>1186</v>
      </c>
      <c r="I62" s="1116"/>
      <c r="J62" s="1117"/>
      <c r="K62" s="1113"/>
      <c r="L62" s="1113"/>
      <c r="M62" s="1114"/>
      <c r="N62" s="1114"/>
      <c r="O62" s="1114"/>
      <c r="P62" s="316" t="s">
        <v>1186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1186</v>
      </c>
      <c r="Z62" s="82" t="s">
        <v>605</v>
      </c>
      <c r="AA62" s="85">
        <v>0</v>
      </c>
      <c r="AB62" s="60" t="s">
        <v>1186</v>
      </c>
      <c r="AC62" s="60" t="s">
        <v>1186</v>
      </c>
      <c r="AD62" s="60" t="s">
        <v>1186</v>
      </c>
      <c r="AE62" s="84">
        <v>0</v>
      </c>
      <c r="AF62" s="69" t="s">
        <v>2404</v>
      </c>
      <c r="AG62" s="69"/>
      <c r="AH62" s="72" t="s">
        <v>1186</v>
      </c>
      <c r="AI62" s="72" t="s">
        <v>1186</v>
      </c>
      <c r="AJ62" s="72" t="s">
        <v>1186</v>
      </c>
      <c r="AK62" s="72" t="s">
        <v>1186</v>
      </c>
      <c r="AL62" s="72" t="s">
        <v>1186</v>
      </c>
      <c r="AM62" s="72" t="s">
        <v>1186</v>
      </c>
      <c r="AN62" s="72" t="s">
        <v>1186</v>
      </c>
      <c r="AO62" s="72" t="s">
        <v>1186</v>
      </c>
      <c r="AP62" s="72" t="s">
        <v>1186</v>
      </c>
      <c r="AQ62" s="72" t="s">
        <v>1186</v>
      </c>
      <c r="AR62" s="72" t="s">
        <v>1186</v>
      </c>
      <c r="AS62" s="72" t="s">
        <v>1186</v>
      </c>
      <c r="AT62" s="72" t="s">
        <v>1186</v>
      </c>
      <c r="AU62" s="72" t="s">
        <v>1186</v>
      </c>
      <c r="AV62" s="72" t="s">
        <v>1186</v>
      </c>
      <c r="AW62" s="72" t="s">
        <v>1186</v>
      </c>
      <c r="AX62" s="72" t="s">
        <v>1186</v>
      </c>
      <c r="AY62" s="72" t="s">
        <v>1186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1186</v>
      </c>
      <c r="D63" s="256"/>
      <c r="E63" s="1115"/>
      <c r="F63" s="1102"/>
      <c r="G63" s="193" t="s">
        <v>1186</v>
      </c>
      <c r="H63" s="193" t="s">
        <v>1186</v>
      </c>
      <c r="I63" s="1116"/>
      <c r="J63" s="1117"/>
      <c r="K63" s="1113"/>
      <c r="L63" s="1113"/>
      <c r="M63" s="1114"/>
      <c r="N63" s="1114"/>
      <c r="O63" s="1114"/>
      <c r="P63" s="316" t="s">
        <v>1186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1186</v>
      </c>
      <c r="Z63" s="82" t="s">
        <v>605</v>
      </c>
      <c r="AA63" s="85">
        <v>0</v>
      </c>
      <c r="AB63" s="60" t="s">
        <v>1186</v>
      </c>
      <c r="AC63" s="60" t="s">
        <v>1186</v>
      </c>
      <c r="AD63" s="60" t="s">
        <v>1186</v>
      </c>
      <c r="AE63" s="84">
        <v>0</v>
      </c>
      <c r="AF63" s="69" t="s">
        <v>2404</v>
      </c>
      <c r="AG63" s="69"/>
      <c r="AH63" s="72" t="s">
        <v>1186</v>
      </c>
      <c r="AI63" s="72" t="s">
        <v>1186</v>
      </c>
      <c r="AJ63" s="72" t="s">
        <v>1186</v>
      </c>
      <c r="AK63" s="72" t="s">
        <v>1186</v>
      </c>
      <c r="AL63" s="72" t="s">
        <v>1186</v>
      </c>
      <c r="AM63" s="72" t="s">
        <v>1186</v>
      </c>
      <c r="AN63" s="72" t="s">
        <v>1186</v>
      </c>
      <c r="AO63" s="72" t="s">
        <v>1186</v>
      </c>
      <c r="AP63" s="72" t="s">
        <v>1186</v>
      </c>
      <c r="AQ63" s="72" t="s">
        <v>1186</v>
      </c>
      <c r="AR63" s="72" t="s">
        <v>1186</v>
      </c>
      <c r="AS63" s="72" t="s">
        <v>1186</v>
      </c>
      <c r="AT63" s="72" t="s">
        <v>1186</v>
      </c>
      <c r="AU63" s="72" t="s">
        <v>1186</v>
      </c>
      <c r="AV63" s="72" t="s">
        <v>1186</v>
      </c>
      <c r="AW63" s="72" t="s">
        <v>1186</v>
      </c>
      <c r="AX63" s="72" t="s">
        <v>1186</v>
      </c>
      <c r="AY63" s="72" t="s">
        <v>1186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1186</v>
      </c>
      <c r="D64" s="256"/>
      <c r="E64" s="1115"/>
      <c r="F64" s="1102"/>
      <c r="G64" s="193" t="s">
        <v>1186</v>
      </c>
      <c r="H64" s="193" t="s">
        <v>1186</v>
      </c>
      <c r="I64" s="1116"/>
      <c r="J64" s="1117"/>
      <c r="K64" s="1113"/>
      <c r="L64" s="1113"/>
      <c r="M64" s="1114"/>
      <c r="N64" s="1114"/>
      <c r="O64" s="1114"/>
      <c r="P64" s="316" t="s">
        <v>1186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1186</v>
      </c>
      <c r="Z64" s="82" t="s">
        <v>605</v>
      </c>
      <c r="AA64" s="85">
        <v>0</v>
      </c>
      <c r="AB64" s="60" t="s">
        <v>1186</v>
      </c>
      <c r="AC64" s="60" t="s">
        <v>1186</v>
      </c>
      <c r="AD64" s="60" t="s">
        <v>1186</v>
      </c>
      <c r="AE64" s="84">
        <v>0</v>
      </c>
      <c r="AF64" s="69" t="s">
        <v>2404</v>
      </c>
      <c r="AG64" s="69"/>
      <c r="AH64" s="72" t="s">
        <v>1186</v>
      </c>
      <c r="AI64" s="72" t="s">
        <v>1186</v>
      </c>
      <c r="AJ64" s="72" t="s">
        <v>1186</v>
      </c>
      <c r="AK64" s="72" t="s">
        <v>1186</v>
      </c>
      <c r="AL64" s="72" t="s">
        <v>1186</v>
      </c>
      <c r="AM64" s="72" t="s">
        <v>1186</v>
      </c>
      <c r="AN64" s="72" t="s">
        <v>1186</v>
      </c>
      <c r="AO64" s="72" t="s">
        <v>1186</v>
      </c>
      <c r="AP64" s="72" t="s">
        <v>1186</v>
      </c>
      <c r="AQ64" s="72" t="s">
        <v>1186</v>
      </c>
      <c r="AR64" s="72" t="s">
        <v>1186</v>
      </c>
      <c r="AS64" s="72" t="s">
        <v>1186</v>
      </c>
      <c r="AT64" s="72" t="s">
        <v>1186</v>
      </c>
      <c r="AU64" s="72" t="s">
        <v>1186</v>
      </c>
      <c r="AV64" s="72" t="s">
        <v>1186</v>
      </c>
      <c r="AW64" s="72" t="s">
        <v>1186</v>
      </c>
      <c r="AX64" s="72" t="s">
        <v>1186</v>
      </c>
      <c r="AY64" s="72" t="s">
        <v>1186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1186</v>
      </c>
      <c r="D65" s="256"/>
      <c r="E65" s="1115"/>
      <c r="F65" s="1102"/>
      <c r="G65" s="193" t="s">
        <v>1186</v>
      </c>
      <c r="H65" s="193" t="s">
        <v>1186</v>
      </c>
      <c r="I65" s="1116"/>
      <c r="J65" s="1117"/>
      <c r="K65" s="1113"/>
      <c r="L65" s="1113"/>
      <c r="M65" s="1114"/>
      <c r="N65" s="1114"/>
      <c r="O65" s="1114"/>
      <c r="P65" s="316" t="s">
        <v>1186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1186</v>
      </c>
      <c r="Z65" s="82" t="s">
        <v>605</v>
      </c>
      <c r="AA65" s="85">
        <v>0</v>
      </c>
      <c r="AB65" s="60" t="s">
        <v>1186</v>
      </c>
      <c r="AC65" s="60" t="s">
        <v>1186</v>
      </c>
      <c r="AD65" s="60" t="s">
        <v>1186</v>
      </c>
      <c r="AE65" s="84">
        <v>0</v>
      </c>
      <c r="AF65" s="69" t="s">
        <v>2404</v>
      </c>
      <c r="AG65" s="69"/>
      <c r="AH65" s="72" t="s">
        <v>1186</v>
      </c>
      <c r="AI65" s="72" t="s">
        <v>1186</v>
      </c>
      <c r="AJ65" s="72" t="s">
        <v>1186</v>
      </c>
      <c r="AK65" s="72" t="s">
        <v>1186</v>
      </c>
      <c r="AL65" s="72" t="s">
        <v>1186</v>
      </c>
      <c r="AM65" s="72" t="s">
        <v>1186</v>
      </c>
      <c r="AN65" s="72" t="s">
        <v>1186</v>
      </c>
      <c r="AO65" s="72" t="s">
        <v>1186</v>
      </c>
      <c r="AP65" s="72" t="s">
        <v>1186</v>
      </c>
      <c r="AQ65" s="72" t="s">
        <v>1186</v>
      </c>
      <c r="AR65" s="72" t="s">
        <v>1186</v>
      </c>
      <c r="AS65" s="72" t="s">
        <v>1186</v>
      </c>
      <c r="AT65" s="72" t="s">
        <v>1186</v>
      </c>
      <c r="AU65" s="72" t="s">
        <v>1186</v>
      </c>
      <c r="AV65" s="72" t="s">
        <v>1186</v>
      </c>
      <c r="AW65" s="72" t="s">
        <v>1186</v>
      </c>
      <c r="AX65" s="72" t="s">
        <v>1186</v>
      </c>
      <c r="AY65" s="72" t="s">
        <v>1186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>
        <v>0</v>
      </c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1186</v>
      </c>
      <c r="D66" s="256"/>
      <c r="E66" s="1115"/>
      <c r="F66" s="1102"/>
      <c r="G66" s="193" t="s">
        <v>1186</v>
      </c>
      <c r="H66" s="193" t="s">
        <v>1186</v>
      </c>
      <c r="I66" s="1116"/>
      <c r="J66" s="1117"/>
      <c r="K66" s="1113"/>
      <c r="L66" s="1113"/>
      <c r="M66" s="1114"/>
      <c r="N66" s="1114"/>
      <c r="O66" s="1114"/>
      <c r="P66" s="316" t="s">
        <v>1186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1186</v>
      </c>
      <c r="Z66" s="82" t="s">
        <v>605</v>
      </c>
      <c r="AA66" s="85">
        <v>0</v>
      </c>
      <c r="AB66" s="60" t="s">
        <v>1186</v>
      </c>
      <c r="AC66" s="60" t="s">
        <v>1186</v>
      </c>
      <c r="AD66" s="60" t="s">
        <v>1186</v>
      </c>
      <c r="AE66" s="84">
        <v>0</v>
      </c>
      <c r="AF66" s="69" t="s">
        <v>2404</v>
      </c>
      <c r="AG66" s="69"/>
      <c r="AH66" s="72" t="s">
        <v>1186</v>
      </c>
      <c r="AI66" s="72" t="s">
        <v>1186</v>
      </c>
      <c r="AJ66" s="72" t="s">
        <v>1186</v>
      </c>
      <c r="AK66" s="72" t="s">
        <v>1186</v>
      </c>
      <c r="AL66" s="72" t="s">
        <v>1186</v>
      </c>
      <c r="AM66" s="72" t="s">
        <v>1186</v>
      </c>
      <c r="AN66" s="72" t="s">
        <v>1186</v>
      </c>
      <c r="AO66" s="72" t="s">
        <v>1186</v>
      </c>
      <c r="AP66" s="72" t="s">
        <v>1186</v>
      </c>
      <c r="AQ66" s="72" t="s">
        <v>1186</v>
      </c>
      <c r="AR66" s="72" t="s">
        <v>1186</v>
      </c>
      <c r="AS66" s="72" t="s">
        <v>1186</v>
      </c>
      <c r="AT66" s="72" t="s">
        <v>1186</v>
      </c>
      <c r="AU66" s="72" t="s">
        <v>1186</v>
      </c>
      <c r="AV66" s="72" t="s">
        <v>1186</v>
      </c>
      <c r="AW66" s="72" t="s">
        <v>1186</v>
      </c>
      <c r="AX66" s="72" t="s">
        <v>1186</v>
      </c>
      <c r="AY66" s="72" t="s">
        <v>1186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1186</v>
      </c>
      <c r="D67" s="256"/>
      <c r="E67" s="1115"/>
      <c r="F67" s="1102"/>
      <c r="G67" s="193" t="s">
        <v>1186</v>
      </c>
      <c r="H67" s="193" t="s">
        <v>1186</v>
      </c>
      <c r="I67" s="1116"/>
      <c r="J67" s="1117"/>
      <c r="K67" s="1113"/>
      <c r="L67" s="1113"/>
      <c r="M67" s="1114"/>
      <c r="N67" s="1114"/>
      <c r="O67" s="1114"/>
      <c r="P67" s="316" t="s">
        <v>1186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1186</v>
      </c>
      <c r="Z67" s="82" t="s">
        <v>605</v>
      </c>
      <c r="AA67" s="85">
        <v>0</v>
      </c>
      <c r="AB67" s="60" t="s">
        <v>1186</v>
      </c>
      <c r="AC67" s="60" t="s">
        <v>1186</v>
      </c>
      <c r="AD67" s="60" t="s">
        <v>1186</v>
      </c>
      <c r="AE67" s="84">
        <v>0</v>
      </c>
      <c r="AF67" s="69" t="s">
        <v>2404</v>
      </c>
      <c r="AG67" s="69"/>
      <c r="AH67" s="72" t="s">
        <v>1186</v>
      </c>
      <c r="AI67" s="72" t="s">
        <v>1186</v>
      </c>
      <c r="AJ67" s="72" t="s">
        <v>1186</v>
      </c>
      <c r="AK67" s="72" t="s">
        <v>1186</v>
      </c>
      <c r="AL67" s="72" t="s">
        <v>1186</v>
      </c>
      <c r="AM67" s="72" t="s">
        <v>1186</v>
      </c>
      <c r="AN67" s="72" t="s">
        <v>1186</v>
      </c>
      <c r="AO67" s="72" t="s">
        <v>1186</v>
      </c>
      <c r="AP67" s="72" t="s">
        <v>1186</v>
      </c>
      <c r="AQ67" s="72" t="s">
        <v>1186</v>
      </c>
      <c r="AR67" s="72" t="s">
        <v>1186</v>
      </c>
      <c r="AS67" s="72" t="s">
        <v>1186</v>
      </c>
      <c r="AT67" s="72" t="s">
        <v>1186</v>
      </c>
      <c r="AU67" s="72" t="s">
        <v>1186</v>
      </c>
      <c r="AV67" s="72" t="s">
        <v>1186</v>
      </c>
      <c r="AW67" s="72" t="s">
        <v>1186</v>
      </c>
      <c r="AX67" s="72" t="s">
        <v>1186</v>
      </c>
      <c r="AY67" s="72" t="s">
        <v>1186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1186</v>
      </c>
      <c r="D68" s="256"/>
      <c r="E68" s="1115"/>
      <c r="F68" s="1102"/>
      <c r="G68" s="193" t="s">
        <v>1186</v>
      </c>
      <c r="H68" s="193" t="s">
        <v>1186</v>
      </c>
      <c r="I68" s="1116"/>
      <c r="J68" s="1117"/>
      <c r="K68" s="1113"/>
      <c r="L68" s="1113"/>
      <c r="M68" s="1114"/>
      <c r="N68" s="1114"/>
      <c r="O68" s="1114"/>
      <c r="P68" s="316" t="s">
        <v>1186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1186</v>
      </c>
      <c r="Z68" s="82" t="s">
        <v>605</v>
      </c>
      <c r="AA68" s="85">
        <v>0</v>
      </c>
      <c r="AB68" s="60" t="s">
        <v>1186</v>
      </c>
      <c r="AC68" s="60" t="s">
        <v>1186</v>
      </c>
      <c r="AD68" s="60" t="s">
        <v>1186</v>
      </c>
      <c r="AE68" s="84">
        <v>0</v>
      </c>
      <c r="AF68" s="69" t="s">
        <v>2404</v>
      </c>
      <c r="AG68" s="69"/>
      <c r="AH68" s="72" t="s">
        <v>1186</v>
      </c>
      <c r="AI68" s="72" t="s">
        <v>1186</v>
      </c>
      <c r="AJ68" s="72" t="s">
        <v>1186</v>
      </c>
      <c r="AK68" s="72" t="s">
        <v>1186</v>
      </c>
      <c r="AL68" s="72" t="s">
        <v>1186</v>
      </c>
      <c r="AM68" s="72" t="s">
        <v>1186</v>
      </c>
      <c r="AN68" s="72" t="s">
        <v>1186</v>
      </c>
      <c r="AO68" s="72" t="s">
        <v>1186</v>
      </c>
      <c r="AP68" s="72" t="s">
        <v>1186</v>
      </c>
      <c r="AQ68" s="72" t="s">
        <v>1186</v>
      </c>
      <c r="AR68" s="72" t="s">
        <v>1186</v>
      </c>
      <c r="AS68" s="72" t="s">
        <v>1186</v>
      </c>
      <c r="AT68" s="72" t="s">
        <v>1186</v>
      </c>
      <c r="AU68" s="72" t="s">
        <v>1186</v>
      </c>
      <c r="AV68" s="72" t="s">
        <v>1186</v>
      </c>
      <c r="AW68" s="72" t="s">
        <v>1186</v>
      </c>
      <c r="AX68" s="72" t="s">
        <v>1186</v>
      </c>
      <c r="AY68" s="72" t="s">
        <v>1186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1186</v>
      </c>
      <c r="D69" s="256"/>
      <c r="E69" s="1115"/>
      <c r="F69" s="1102"/>
      <c r="G69" s="193" t="s">
        <v>1186</v>
      </c>
      <c r="H69" s="193" t="s">
        <v>1186</v>
      </c>
      <c r="I69" s="1116"/>
      <c r="J69" s="1117"/>
      <c r="K69" s="1113"/>
      <c r="L69" s="1113"/>
      <c r="M69" s="1114"/>
      <c r="N69" s="1114"/>
      <c r="O69" s="1114"/>
      <c r="P69" s="316" t="s">
        <v>1186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1186</v>
      </c>
      <c r="Z69" s="82" t="s">
        <v>605</v>
      </c>
      <c r="AA69" s="85">
        <v>0</v>
      </c>
      <c r="AB69" s="60" t="s">
        <v>1186</v>
      </c>
      <c r="AC69" s="60" t="s">
        <v>1186</v>
      </c>
      <c r="AD69" s="60" t="s">
        <v>1186</v>
      </c>
      <c r="AE69" s="84">
        <v>0</v>
      </c>
      <c r="AF69" s="69" t="s">
        <v>2404</v>
      </c>
      <c r="AG69" s="69"/>
      <c r="AH69" s="72" t="s">
        <v>1186</v>
      </c>
      <c r="AI69" s="72" t="s">
        <v>1186</v>
      </c>
      <c r="AJ69" s="72" t="s">
        <v>1186</v>
      </c>
      <c r="AK69" s="72" t="s">
        <v>1186</v>
      </c>
      <c r="AL69" s="72" t="s">
        <v>1186</v>
      </c>
      <c r="AM69" s="72" t="s">
        <v>1186</v>
      </c>
      <c r="AN69" s="72" t="s">
        <v>1186</v>
      </c>
      <c r="AO69" s="72" t="s">
        <v>1186</v>
      </c>
      <c r="AP69" s="72" t="s">
        <v>1186</v>
      </c>
      <c r="AQ69" s="72" t="s">
        <v>1186</v>
      </c>
      <c r="AR69" s="72" t="s">
        <v>1186</v>
      </c>
      <c r="AS69" s="72" t="s">
        <v>1186</v>
      </c>
      <c r="AT69" s="72" t="s">
        <v>1186</v>
      </c>
      <c r="AU69" s="72" t="s">
        <v>1186</v>
      </c>
      <c r="AV69" s="72" t="s">
        <v>1186</v>
      </c>
      <c r="AW69" s="72" t="s">
        <v>1186</v>
      </c>
      <c r="AX69" s="72" t="s">
        <v>1186</v>
      </c>
      <c r="AY69" s="72" t="s">
        <v>1186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>
        <v>0</v>
      </c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1186</v>
      </c>
      <c r="D70" s="256"/>
      <c r="E70" s="1115"/>
      <c r="F70" s="1102"/>
      <c r="G70" s="193" t="s">
        <v>1186</v>
      </c>
      <c r="H70" s="193" t="s">
        <v>1186</v>
      </c>
      <c r="I70" s="1116"/>
      <c r="J70" s="1117"/>
      <c r="K70" s="1113"/>
      <c r="L70" s="1113"/>
      <c r="M70" s="1114"/>
      <c r="N70" s="1114"/>
      <c r="O70" s="1114"/>
      <c r="P70" s="316" t="s">
        <v>1186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1186</v>
      </c>
      <c r="Z70" s="82" t="s">
        <v>605</v>
      </c>
      <c r="AA70" s="85">
        <v>0</v>
      </c>
      <c r="AB70" s="60" t="s">
        <v>1186</v>
      </c>
      <c r="AC70" s="60" t="s">
        <v>1186</v>
      </c>
      <c r="AD70" s="60" t="s">
        <v>1186</v>
      </c>
      <c r="AE70" s="84">
        <v>0</v>
      </c>
      <c r="AF70" s="69" t="s">
        <v>2404</v>
      </c>
      <c r="AG70" s="69"/>
      <c r="AH70" s="72" t="s">
        <v>1186</v>
      </c>
      <c r="AI70" s="72" t="s">
        <v>1186</v>
      </c>
      <c r="AJ70" s="72" t="s">
        <v>1186</v>
      </c>
      <c r="AK70" s="72" t="s">
        <v>1186</v>
      </c>
      <c r="AL70" s="72" t="s">
        <v>1186</v>
      </c>
      <c r="AM70" s="72" t="s">
        <v>1186</v>
      </c>
      <c r="AN70" s="72" t="s">
        <v>1186</v>
      </c>
      <c r="AO70" s="72" t="s">
        <v>1186</v>
      </c>
      <c r="AP70" s="72" t="s">
        <v>1186</v>
      </c>
      <c r="AQ70" s="72" t="s">
        <v>1186</v>
      </c>
      <c r="AR70" s="72" t="s">
        <v>1186</v>
      </c>
      <c r="AS70" s="72" t="s">
        <v>1186</v>
      </c>
      <c r="AT70" s="72" t="s">
        <v>1186</v>
      </c>
      <c r="AU70" s="72" t="s">
        <v>1186</v>
      </c>
      <c r="AV70" s="72" t="s">
        <v>1186</v>
      </c>
      <c r="AW70" s="72" t="s">
        <v>1186</v>
      </c>
      <c r="AX70" s="72" t="s">
        <v>1186</v>
      </c>
      <c r="AY70" s="72" t="s">
        <v>1186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>
        <v>0</v>
      </c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1186</v>
      </c>
      <c r="D71" s="256"/>
      <c r="E71" s="1115"/>
      <c r="F71" s="1102"/>
      <c r="G71" s="193" t="s">
        <v>1186</v>
      </c>
      <c r="H71" s="193" t="s">
        <v>1186</v>
      </c>
      <c r="I71" s="1116"/>
      <c r="J71" s="1117"/>
      <c r="K71" s="1113"/>
      <c r="L71" s="1113"/>
      <c r="M71" s="1114"/>
      <c r="N71" s="1114"/>
      <c r="O71" s="1114"/>
      <c r="P71" s="316" t="s">
        <v>1186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1186</v>
      </c>
      <c r="Z71" s="82" t="s">
        <v>605</v>
      </c>
      <c r="AA71" s="85">
        <v>0</v>
      </c>
      <c r="AB71" s="60" t="s">
        <v>1186</v>
      </c>
      <c r="AC71" s="60" t="s">
        <v>1186</v>
      </c>
      <c r="AD71" s="60" t="s">
        <v>1186</v>
      </c>
      <c r="AE71" s="84">
        <v>0</v>
      </c>
      <c r="AF71" s="69" t="s">
        <v>2404</v>
      </c>
      <c r="AG71" s="69"/>
      <c r="AH71" s="72" t="s">
        <v>1186</v>
      </c>
      <c r="AI71" s="72" t="s">
        <v>1186</v>
      </c>
      <c r="AJ71" s="72" t="s">
        <v>1186</v>
      </c>
      <c r="AK71" s="72" t="s">
        <v>1186</v>
      </c>
      <c r="AL71" s="72" t="s">
        <v>1186</v>
      </c>
      <c r="AM71" s="72" t="s">
        <v>1186</v>
      </c>
      <c r="AN71" s="72" t="s">
        <v>1186</v>
      </c>
      <c r="AO71" s="72" t="s">
        <v>1186</v>
      </c>
      <c r="AP71" s="72" t="s">
        <v>1186</v>
      </c>
      <c r="AQ71" s="72" t="s">
        <v>1186</v>
      </c>
      <c r="AR71" s="72" t="s">
        <v>1186</v>
      </c>
      <c r="AS71" s="72" t="s">
        <v>1186</v>
      </c>
      <c r="AT71" s="72" t="s">
        <v>1186</v>
      </c>
      <c r="AU71" s="72" t="s">
        <v>1186</v>
      </c>
      <c r="AV71" s="72" t="s">
        <v>1186</v>
      </c>
      <c r="AW71" s="72" t="s">
        <v>1186</v>
      </c>
      <c r="AX71" s="72" t="s">
        <v>1186</v>
      </c>
      <c r="AY71" s="72" t="s">
        <v>1186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>
        <v>0</v>
      </c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1186</v>
      </c>
      <c r="D72" s="256"/>
      <c r="E72" s="1115"/>
      <c r="F72" s="1102"/>
      <c r="G72" s="193" t="s">
        <v>1186</v>
      </c>
      <c r="H72" s="193" t="s">
        <v>1186</v>
      </c>
      <c r="I72" s="1116"/>
      <c r="J72" s="1117"/>
      <c r="K72" s="1113"/>
      <c r="L72" s="1113"/>
      <c r="M72" s="1114"/>
      <c r="N72" s="1114"/>
      <c r="O72" s="1114"/>
      <c r="P72" s="316" t="s">
        <v>1186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1186</v>
      </c>
      <c r="Z72" s="82" t="s">
        <v>605</v>
      </c>
      <c r="AA72" s="85">
        <v>0</v>
      </c>
      <c r="AB72" s="60" t="s">
        <v>1186</v>
      </c>
      <c r="AC72" s="60" t="s">
        <v>1186</v>
      </c>
      <c r="AD72" s="60" t="s">
        <v>1186</v>
      </c>
      <c r="AE72" s="84">
        <v>0</v>
      </c>
      <c r="AF72" s="69" t="s">
        <v>2404</v>
      </c>
      <c r="AG72" s="69"/>
      <c r="AH72" s="72" t="s">
        <v>1186</v>
      </c>
      <c r="AI72" s="72" t="s">
        <v>1186</v>
      </c>
      <c r="AJ72" s="72" t="s">
        <v>1186</v>
      </c>
      <c r="AK72" s="72" t="s">
        <v>1186</v>
      </c>
      <c r="AL72" s="72" t="s">
        <v>1186</v>
      </c>
      <c r="AM72" s="72" t="s">
        <v>1186</v>
      </c>
      <c r="AN72" s="72" t="s">
        <v>1186</v>
      </c>
      <c r="AO72" s="72" t="s">
        <v>1186</v>
      </c>
      <c r="AP72" s="72" t="s">
        <v>1186</v>
      </c>
      <c r="AQ72" s="72" t="s">
        <v>1186</v>
      </c>
      <c r="AR72" s="72" t="s">
        <v>1186</v>
      </c>
      <c r="AS72" s="72" t="s">
        <v>1186</v>
      </c>
      <c r="AT72" s="72" t="s">
        <v>1186</v>
      </c>
      <c r="AU72" s="72" t="s">
        <v>1186</v>
      </c>
      <c r="AV72" s="72" t="s">
        <v>1186</v>
      </c>
      <c r="AW72" s="72" t="s">
        <v>1186</v>
      </c>
      <c r="AX72" s="72" t="s">
        <v>1186</v>
      </c>
      <c r="AY72" s="72" t="s">
        <v>1186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>
        <v>0</v>
      </c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1186</v>
      </c>
      <c r="D73" s="256"/>
      <c r="E73" s="1115"/>
      <c r="F73" s="1102"/>
      <c r="G73" s="193" t="s">
        <v>1186</v>
      </c>
      <c r="H73" s="193" t="s">
        <v>1186</v>
      </c>
      <c r="I73" s="1116"/>
      <c r="J73" s="1117"/>
      <c r="K73" s="1113"/>
      <c r="L73" s="1113"/>
      <c r="M73" s="1114"/>
      <c r="N73" s="1114"/>
      <c r="O73" s="1114"/>
      <c r="P73" s="316" t="s">
        <v>1186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1186</v>
      </c>
      <c r="Z73" s="82" t="s">
        <v>605</v>
      </c>
      <c r="AA73" s="85">
        <v>0</v>
      </c>
      <c r="AB73" s="60" t="s">
        <v>1186</v>
      </c>
      <c r="AC73" s="60" t="s">
        <v>1186</v>
      </c>
      <c r="AD73" s="60" t="s">
        <v>1186</v>
      </c>
      <c r="AE73" s="84">
        <v>0</v>
      </c>
      <c r="AF73" s="69" t="s">
        <v>2404</v>
      </c>
      <c r="AG73" s="69"/>
      <c r="AH73" s="72" t="s">
        <v>1186</v>
      </c>
      <c r="AI73" s="72" t="s">
        <v>1186</v>
      </c>
      <c r="AJ73" s="72" t="s">
        <v>1186</v>
      </c>
      <c r="AK73" s="72" t="s">
        <v>1186</v>
      </c>
      <c r="AL73" s="72" t="s">
        <v>1186</v>
      </c>
      <c r="AM73" s="72" t="s">
        <v>1186</v>
      </c>
      <c r="AN73" s="72" t="s">
        <v>1186</v>
      </c>
      <c r="AO73" s="72" t="s">
        <v>1186</v>
      </c>
      <c r="AP73" s="72" t="s">
        <v>1186</v>
      </c>
      <c r="AQ73" s="72" t="s">
        <v>1186</v>
      </c>
      <c r="AR73" s="72" t="s">
        <v>1186</v>
      </c>
      <c r="AS73" s="72" t="s">
        <v>1186</v>
      </c>
      <c r="AT73" s="72" t="s">
        <v>1186</v>
      </c>
      <c r="AU73" s="72" t="s">
        <v>1186</v>
      </c>
      <c r="AV73" s="72" t="s">
        <v>1186</v>
      </c>
      <c r="AW73" s="72" t="s">
        <v>1186</v>
      </c>
      <c r="AX73" s="72" t="s">
        <v>1186</v>
      </c>
      <c r="AY73" s="72" t="s">
        <v>1186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>
        <v>0</v>
      </c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1186</v>
      </c>
      <c r="D74" s="256"/>
      <c r="E74" s="1115"/>
      <c r="F74" s="1102"/>
      <c r="G74" s="193" t="s">
        <v>1186</v>
      </c>
      <c r="H74" s="193" t="s">
        <v>1186</v>
      </c>
      <c r="I74" s="1116"/>
      <c r="J74" s="1117"/>
      <c r="K74" s="1113"/>
      <c r="L74" s="1113"/>
      <c r="M74" s="1114"/>
      <c r="N74" s="1114"/>
      <c r="O74" s="1114"/>
      <c r="P74" s="316" t="s">
        <v>1186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1186</v>
      </c>
      <c r="Z74" s="82" t="s">
        <v>605</v>
      </c>
      <c r="AA74" s="85">
        <v>0</v>
      </c>
      <c r="AB74" s="60" t="s">
        <v>1186</v>
      </c>
      <c r="AC74" s="60" t="s">
        <v>1186</v>
      </c>
      <c r="AD74" s="60" t="s">
        <v>1186</v>
      </c>
      <c r="AE74" s="84">
        <v>0</v>
      </c>
      <c r="AF74" s="69" t="s">
        <v>2404</v>
      </c>
      <c r="AG74" s="69"/>
      <c r="AH74" s="72" t="s">
        <v>1186</v>
      </c>
      <c r="AI74" s="72" t="s">
        <v>1186</v>
      </c>
      <c r="AJ74" s="72" t="s">
        <v>1186</v>
      </c>
      <c r="AK74" s="72" t="s">
        <v>1186</v>
      </c>
      <c r="AL74" s="72" t="s">
        <v>1186</v>
      </c>
      <c r="AM74" s="72" t="s">
        <v>1186</v>
      </c>
      <c r="AN74" s="72" t="s">
        <v>1186</v>
      </c>
      <c r="AO74" s="72" t="s">
        <v>1186</v>
      </c>
      <c r="AP74" s="72" t="s">
        <v>1186</v>
      </c>
      <c r="AQ74" s="72" t="s">
        <v>1186</v>
      </c>
      <c r="AR74" s="72" t="s">
        <v>1186</v>
      </c>
      <c r="AS74" s="72" t="s">
        <v>1186</v>
      </c>
      <c r="AT74" s="72" t="s">
        <v>1186</v>
      </c>
      <c r="AU74" s="72" t="s">
        <v>1186</v>
      </c>
      <c r="AV74" s="72" t="s">
        <v>1186</v>
      </c>
      <c r="AW74" s="72" t="s">
        <v>1186</v>
      </c>
      <c r="AX74" s="72" t="s">
        <v>1186</v>
      </c>
      <c r="AY74" s="72" t="s">
        <v>1186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1186</v>
      </c>
      <c r="D75" s="256"/>
      <c r="E75" s="1115"/>
      <c r="F75" s="1102"/>
      <c r="G75" s="193" t="s">
        <v>1186</v>
      </c>
      <c r="H75" s="193" t="s">
        <v>1186</v>
      </c>
      <c r="I75" s="1116"/>
      <c r="J75" s="1117"/>
      <c r="K75" s="1113"/>
      <c r="L75" s="1113"/>
      <c r="M75" s="1114"/>
      <c r="N75" s="1114"/>
      <c r="O75" s="1114"/>
      <c r="P75" s="316" t="s">
        <v>1186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1186</v>
      </c>
      <c r="Z75" s="82" t="s">
        <v>605</v>
      </c>
      <c r="AA75" s="85">
        <v>0</v>
      </c>
      <c r="AB75" s="60" t="s">
        <v>1186</v>
      </c>
      <c r="AC75" s="60" t="s">
        <v>1186</v>
      </c>
      <c r="AD75" s="60" t="s">
        <v>1186</v>
      </c>
      <c r="AE75" s="84">
        <v>0</v>
      </c>
      <c r="AF75" s="69" t="s">
        <v>2404</v>
      </c>
      <c r="AG75" s="69"/>
      <c r="AH75" s="72" t="s">
        <v>1186</v>
      </c>
      <c r="AI75" s="72" t="s">
        <v>1186</v>
      </c>
      <c r="AJ75" s="72" t="s">
        <v>1186</v>
      </c>
      <c r="AK75" s="72" t="s">
        <v>1186</v>
      </c>
      <c r="AL75" s="72" t="s">
        <v>1186</v>
      </c>
      <c r="AM75" s="72" t="s">
        <v>1186</v>
      </c>
      <c r="AN75" s="72" t="s">
        <v>1186</v>
      </c>
      <c r="AO75" s="72" t="s">
        <v>1186</v>
      </c>
      <c r="AP75" s="72" t="s">
        <v>1186</v>
      </c>
      <c r="AQ75" s="72" t="s">
        <v>1186</v>
      </c>
      <c r="AR75" s="72" t="s">
        <v>1186</v>
      </c>
      <c r="AS75" s="72" t="s">
        <v>1186</v>
      </c>
      <c r="AT75" s="72" t="s">
        <v>1186</v>
      </c>
      <c r="AU75" s="72" t="s">
        <v>1186</v>
      </c>
      <c r="AV75" s="72" t="s">
        <v>1186</v>
      </c>
      <c r="AW75" s="72" t="s">
        <v>1186</v>
      </c>
      <c r="AX75" s="72" t="s">
        <v>1186</v>
      </c>
      <c r="AY75" s="72" t="s">
        <v>1186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1186</v>
      </c>
      <c r="D76" s="256"/>
      <c r="E76" s="1115"/>
      <c r="F76" s="1102"/>
      <c r="G76" s="193" t="s">
        <v>1186</v>
      </c>
      <c r="H76" s="193" t="s">
        <v>1186</v>
      </c>
      <c r="I76" s="1116"/>
      <c r="J76" s="1117"/>
      <c r="K76" s="1113"/>
      <c r="L76" s="1113"/>
      <c r="M76" s="1114"/>
      <c r="N76" s="1114"/>
      <c r="O76" s="1114"/>
      <c r="P76" s="316" t="s">
        <v>1186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1186</v>
      </c>
      <c r="Z76" s="82" t="s">
        <v>605</v>
      </c>
      <c r="AA76" s="85">
        <v>0</v>
      </c>
      <c r="AB76" s="60" t="s">
        <v>1186</v>
      </c>
      <c r="AC76" s="60" t="s">
        <v>1186</v>
      </c>
      <c r="AD76" s="60" t="s">
        <v>1186</v>
      </c>
      <c r="AE76" s="84">
        <v>0</v>
      </c>
      <c r="AF76" s="69" t="s">
        <v>2404</v>
      </c>
      <c r="AG76" s="69"/>
      <c r="AH76" s="72" t="s">
        <v>1186</v>
      </c>
      <c r="AI76" s="72" t="s">
        <v>1186</v>
      </c>
      <c r="AJ76" s="72" t="s">
        <v>1186</v>
      </c>
      <c r="AK76" s="72" t="s">
        <v>1186</v>
      </c>
      <c r="AL76" s="72" t="s">
        <v>1186</v>
      </c>
      <c r="AM76" s="72" t="s">
        <v>1186</v>
      </c>
      <c r="AN76" s="72" t="s">
        <v>1186</v>
      </c>
      <c r="AO76" s="72" t="s">
        <v>1186</v>
      </c>
      <c r="AP76" s="72" t="s">
        <v>1186</v>
      </c>
      <c r="AQ76" s="72" t="s">
        <v>1186</v>
      </c>
      <c r="AR76" s="72" t="s">
        <v>1186</v>
      </c>
      <c r="AS76" s="72" t="s">
        <v>1186</v>
      </c>
      <c r="AT76" s="72" t="s">
        <v>1186</v>
      </c>
      <c r="AU76" s="72" t="s">
        <v>1186</v>
      </c>
      <c r="AV76" s="72" t="s">
        <v>1186</v>
      </c>
      <c r="AW76" s="72" t="s">
        <v>1186</v>
      </c>
      <c r="AX76" s="72" t="s">
        <v>1186</v>
      </c>
      <c r="AY76" s="72" t="s">
        <v>1186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>
        <v>0</v>
      </c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323</v>
      </c>
      <c r="D77" s="256"/>
      <c r="E77" s="179"/>
      <c r="F77" s="180"/>
      <c r="G77" s="180"/>
      <c r="H77" s="297" t="s">
        <v>1217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323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3.5" hidden="1" customHeight="1" x14ac:dyDescent="0.25">
      <c r="A81" s="71"/>
      <c r="B81" s="256"/>
      <c r="C81" s="256"/>
      <c r="D81" s="256"/>
      <c r="E81" s="1055" t="s">
        <v>1449</v>
      </c>
      <c r="F81" s="1055" t="s">
        <v>1143</v>
      </c>
      <c r="G81" s="1055" t="s">
        <v>1955</v>
      </c>
      <c r="H81" s="1055" t="s">
        <v>1956</v>
      </c>
      <c r="I81" s="1055" t="s">
        <v>1819</v>
      </c>
      <c r="J81" s="1055" t="s">
        <v>1820</v>
      </c>
      <c r="K81" s="1055" t="s">
        <v>1416</v>
      </c>
      <c r="L81" s="1055" t="s">
        <v>1417</v>
      </c>
      <c r="M81" s="56" t="s">
        <v>713</v>
      </c>
      <c r="N81" s="62"/>
      <c r="O81" s="62"/>
      <c r="P81" s="57"/>
      <c r="Q81" s="228"/>
      <c r="R81" s="56" t="s">
        <v>1506</v>
      </c>
      <c r="S81" s="57"/>
      <c r="T81" s="1055" t="s">
        <v>1228</v>
      </c>
      <c r="U81" s="228"/>
      <c r="V81" s="1055" t="s">
        <v>1327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  <c r="BW81" s="484"/>
    </row>
    <row r="82" spans="1:79" s="2" customFormat="1" ht="11.4" hidden="1" customHeight="1" x14ac:dyDescent="0.25">
      <c r="A82" s="71"/>
      <c r="B82" s="256"/>
      <c r="C82" s="256"/>
      <c r="D82" s="256"/>
      <c r="E82" s="1056"/>
      <c r="F82" s="1056"/>
      <c r="G82" s="1056"/>
      <c r="H82" s="1056"/>
      <c r="I82" s="1056"/>
      <c r="J82" s="1056"/>
      <c r="K82" s="1056"/>
      <c r="L82" s="1056"/>
      <c r="M82" s="32" t="s">
        <v>1390</v>
      </c>
      <c r="N82" s="32" t="s">
        <v>965</v>
      </c>
      <c r="O82" s="32" t="s">
        <v>1391</v>
      </c>
      <c r="P82" s="32" t="s">
        <v>1327</v>
      </c>
      <c r="Q82" s="228"/>
      <c r="R82" s="32" t="s">
        <v>1390</v>
      </c>
      <c r="S82" s="32" t="s">
        <v>965</v>
      </c>
      <c r="T82" s="1056"/>
      <c r="U82" s="228"/>
      <c r="V82" s="1056"/>
      <c r="W82" s="179"/>
      <c r="Z82" s="60"/>
      <c r="BB82" s="60" t="s">
        <v>1509</v>
      </c>
      <c r="BC82" s="60" t="s">
        <v>1509</v>
      </c>
      <c r="BD82" s="60" t="s">
        <v>358</v>
      </c>
      <c r="BE82" s="60" t="s">
        <v>358</v>
      </c>
      <c r="BF82" s="60" t="s">
        <v>113</v>
      </c>
      <c r="BG82" s="60" t="s">
        <v>115</v>
      </c>
      <c r="BH82" s="60" t="s">
        <v>115</v>
      </c>
      <c r="BI82" s="60" t="s">
        <v>115</v>
      </c>
      <c r="BJ82" s="60" t="s">
        <v>1359</v>
      </c>
      <c r="BK82" s="60" t="s">
        <v>1286</v>
      </c>
      <c r="BL82" s="60" t="s">
        <v>732</v>
      </c>
      <c r="BM82" s="60" t="s">
        <v>857</v>
      </c>
      <c r="BN82" s="483" t="s">
        <v>733</v>
      </c>
      <c r="BO82" s="483" t="s">
        <v>733</v>
      </c>
      <c r="BP82" s="483" t="s">
        <v>733</v>
      </c>
      <c r="BQ82" s="60" t="s">
        <v>631</v>
      </c>
      <c r="BR82" s="60" t="s">
        <v>1405</v>
      </c>
      <c r="BS82" s="60" t="s">
        <v>526</v>
      </c>
      <c r="BT82" s="483" t="s">
        <v>609</v>
      </c>
      <c r="BU82" s="60" t="s">
        <v>609</v>
      </c>
      <c r="BV82" s="60" t="s">
        <v>345</v>
      </c>
      <c r="BW82" s="483" t="s">
        <v>1508</v>
      </c>
      <c r="BX82" s="483" t="s">
        <v>1508</v>
      </c>
      <c r="BY82" s="845" t="s">
        <v>309</v>
      </c>
      <c r="BZ82" s="845" t="s">
        <v>122</v>
      </c>
      <c r="CA82" s="486" t="s">
        <v>607</v>
      </c>
    </row>
    <row r="83" spans="1:79" s="2" customFormat="1" ht="11.4" hidden="1" customHeight="1" x14ac:dyDescent="0.25">
      <c r="A83" s="71" t="s">
        <v>1286</v>
      </c>
      <c r="B83" s="256"/>
      <c r="C83" s="256"/>
      <c r="D83" s="256"/>
      <c r="E83" s="1055"/>
      <c r="F83" s="1055"/>
      <c r="G83" s="1055"/>
      <c r="H83" s="1055"/>
      <c r="I83" s="1055"/>
      <c r="J83" s="1055"/>
      <c r="K83" s="9"/>
      <c r="L83" s="1055"/>
      <c r="M83" s="56"/>
      <c r="N83" s="62"/>
      <c r="O83" s="62"/>
      <c r="P83" s="57"/>
      <c r="Q83" s="228"/>
      <c r="R83" s="56"/>
      <c r="S83" s="57"/>
      <c r="T83" s="1055"/>
      <c r="U83" s="228"/>
      <c r="V83" s="1055"/>
      <c r="W83" s="179"/>
      <c r="Z83" s="60"/>
      <c r="BF83" s="2" t="s">
        <v>1238</v>
      </c>
      <c r="BN83" s="483"/>
      <c r="BO83" s="483"/>
      <c r="BP83" s="483"/>
      <c r="BQ83" s="60"/>
      <c r="BR83" s="60"/>
      <c r="BS83" s="60"/>
      <c r="BT83" s="483"/>
      <c r="BU83" s="60"/>
      <c r="BW83" s="484"/>
      <c r="BX83" s="484"/>
      <c r="BY83" s="846"/>
      <c r="BZ83" s="846"/>
      <c r="CA83" s="487"/>
    </row>
    <row r="84" spans="1:79" s="2" customFormat="1" ht="11.4" hidden="1" customHeight="1" x14ac:dyDescent="0.25">
      <c r="A84" s="71" t="s">
        <v>1286</v>
      </c>
      <c r="B84" s="256"/>
      <c r="C84" s="256"/>
      <c r="D84" s="256"/>
      <c r="E84" s="1056"/>
      <c r="F84" s="1056"/>
      <c r="G84" s="1056"/>
      <c r="H84" s="1056"/>
      <c r="I84" s="1056"/>
      <c r="J84" s="1056"/>
      <c r="K84" s="32"/>
      <c r="L84" s="1056"/>
      <c r="M84" s="32"/>
      <c r="N84" s="32"/>
      <c r="O84" s="32"/>
      <c r="P84" s="32"/>
      <c r="Q84" s="228"/>
      <c r="R84" s="32"/>
      <c r="S84" s="32"/>
      <c r="T84" s="1056"/>
      <c r="U84" s="228"/>
      <c r="V84" s="1056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483"/>
      <c r="BO84" s="483"/>
      <c r="BP84" s="483"/>
      <c r="BQ84" s="60"/>
      <c r="BR84" s="60"/>
      <c r="BS84" s="60"/>
      <c r="BT84" s="483"/>
      <c r="BU84" s="60"/>
      <c r="BV84" s="60"/>
      <c r="BW84" s="483"/>
      <c r="BX84" s="483"/>
      <c r="BY84" s="845"/>
      <c r="BZ84" s="845"/>
      <c r="CA84" s="486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64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1690</v>
      </c>
      <c r="Z85" s="309" t="s">
        <v>1310</v>
      </c>
      <c r="AA85" s="309" t="s">
        <v>1418</v>
      </c>
      <c r="AB85" s="309" t="s">
        <v>1200</v>
      </c>
      <c r="AC85" s="309" t="s">
        <v>606</v>
      </c>
      <c r="AD85" s="309" t="s">
        <v>1510</v>
      </c>
      <c r="AE85" s="309"/>
      <c r="AF85" s="309" t="s">
        <v>449</v>
      </c>
      <c r="AG85" s="71"/>
      <c r="AH85" s="313" t="s">
        <v>1251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450</v>
      </c>
      <c r="BC85" s="289">
        <v>0.05</v>
      </c>
      <c r="BD85" s="60" t="s">
        <v>1633</v>
      </c>
      <c r="BE85" s="289">
        <v>0.05</v>
      </c>
      <c r="BF85" s="60" t="s">
        <v>1238</v>
      </c>
      <c r="BG85" s="60" t="s">
        <v>623</v>
      </c>
      <c r="BH85" s="60" t="s">
        <v>623</v>
      </c>
      <c r="BI85" s="60" t="s">
        <v>623</v>
      </c>
      <c r="BJ85" s="60" t="s">
        <v>749</v>
      </c>
      <c r="BK85" s="60" t="s">
        <v>1249</v>
      </c>
      <c r="BL85" s="60" t="s">
        <v>1250</v>
      </c>
      <c r="BM85" s="60" t="s">
        <v>1221</v>
      </c>
      <c r="BN85" s="483" t="s">
        <v>606</v>
      </c>
      <c r="BO85" s="483" t="s">
        <v>1510</v>
      </c>
      <c r="BP85" s="483" t="s">
        <v>1116</v>
      </c>
      <c r="BQ85" s="60" t="s">
        <v>1224</v>
      </c>
      <c r="BR85" s="60" t="s">
        <v>1225</v>
      </c>
      <c r="BS85" s="60" t="s">
        <v>408</v>
      </c>
      <c r="BT85" s="483" t="s">
        <v>907</v>
      </c>
      <c r="BU85" s="60" t="s">
        <v>1504</v>
      </c>
      <c r="BV85" s="60" t="s">
        <v>598</v>
      </c>
      <c r="BW85" s="483" t="s">
        <v>1115</v>
      </c>
      <c r="BX85" s="483" t="s">
        <v>1985</v>
      </c>
      <c r="BY85" s="845" t="s">
        <v>2321</v>
      </c>
      <c r="BZ85" s="553" t="s">
        <v>2322</v>
      </c>
      <c r="CA85" s="486" t="s">
        <v>1502</v>
      </c>
    </row>
    <row r="86" spans="1:79" s="2" customFormat="1" ht="11.4" hidden="1" customHeight="1" x14ac:dyDescent="0.25">
      <c r="A86" s="71"/>
      <c r="B86" s="256"/>
      <c r="C86" s="256"/>
      <c r="D86" s="256"/>
      <c r="E86" s="50" t="s">
        <v>2309</v>
      </c>
      <c r="F86" s="12" t="s">
        <v>2309</v>
      </c>
      <c r="G86" s="12"/>
      <c r="H86" s="12"/>
      <c r="I86" s="12"/>
      <c r="J86" s="65" t="s">
        <v>1241</v>
      </c>
      <c r="K86" s="12" t="s">
        <v>1379</v>
      </c>
      <c r="L86" s="12" t="s">
        <v>1379</v>
      </c>
      <c r="M86" s="12" t="s">
        <v>1315</v>
      </c>
      <c r="N86" s="12" t="s">
        <v>1315</v>
      </c>
      <c r="O86" s="12" t="s">
        <v>1315</v>
      </c>
      <c r="P86" s="12" t="s">
        <v>1315</v>
      </c>
      <c r="Q86" s="180"/>
      <c r="R86" s="12" t="s">
        <v>1379</v>
      </c>
      <c r="S86" s="12" t="s">
        <v>1379</v>
      </c>
      <c r="T86" s="12" t="s">
        <v>1379</v>
      </c>
      <c r="U86" s="180"/>
      <c r="V86" s="12" t="s">
        <v>1379</v>
      </c>
      <c r="W86" s="179"/>
      <c r="Y86" s="309"/>
      <c r="Z86" s="309" t="s">
        <v>856</v>
      </c>
      <c r="AA86" s="309" t="s">
        <v>1631</v>
      </c>
      <c r="AB86" s="309"/>
      <c r="AC86" s="309"/>
      <c r="AD86" s="309"/>
      <c r="AE86" s="309" t="s">
        <v>1631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970</v>
      </c>
      <c r="BC86" s="60" t="s">
        <v>1630</v>
      </c>
      <c r="BD86" s="60" t="s">
        <v>970</v>
      </c>
      <c r="BE86" s="60" t="s">
        <v>1630</v>
      </c>
      <c r="BF86" s="60" t="s">
        <v>1630</v>
      </c>
      <c r="BG86" s="60" t="s">
        <v>624</v>
      </c>
      <c r="BH86" s="60" t="s">
        <v>1248</v>
      </c>
      <c r="BI86" s="60" t="s">
        <v>1630</v>
      </c>
      <c r="BJ86" s="60" t="s">
        <v>1630</v>
      </c>
      <c r="BK86" s="60" t="s">
        <v>1239</v>
      </c>
      <c r="BL86" s="60" t="s">
        <v>1240</v>
      </c>
      <c r="BM86" s="60" t="s">
        <v>1630</v>
      </c>
      <c r="BN86" s="483"/>
      <c r="BO86" s="483" t="s">
        <v>1223</v>
      </c>
      <c r="BP86" s="483" t="s">
        <v>1630</v>
      </c>
      <c r="BQ86" s="60" t="s">
        <v>1630</v>
      </c>
      <c r="BR86" s="60" t="s">
        <v>407</v>
      </c>
      <c r="BS86" s="60" t="s">
        <v>409</v>
      </c>
      <c r="BT86" s="483" t="s">
        <v>1503</v>
      </c>
      <c r="BU86" s="60" t="s">
        <v>880</v>
      </c>
      <c r="BV86" s="60" t="s">
        <v>1320</v>
      </c>
      <c r="BW86" s="483" t="s">
        <v>498</v>
      </c>
      <c r="BX86" s="483" t="s">
        <v>1630</v>
      </c>
      <c r="BY86" s="845" t="s">
        <v>632</v>
      </c>
      <c r="BZ86" s="845" t="s">
        <v>632</v>
      </c>
      <c r="CA86" s="486" t="s">
        <v>1986</v>
      </c>
    </row>
    <row r="87" spans="1:79" s="2" customFormat="1" ht="11.4" hidden="1" customHeight="1" x14ac:dyDescent="0.25">
      <c r="A87" s="71"/>
      <c r="B87" s="256"/>
      <c r="C87" s="291" t="s">
        <v>366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366</v>
      </c>
      <c r="Z87" s="311"/>
      <c r="AA87" s="309" t="s">
        <v>1632</v>
      </c>
      <c r="AB87" s="311"/>
      <c r="AC87" s="311"/>
      <c r="AD87" s="311"/>
      <c r="AE87" s="309" t="s">
        <v>1632</v>
      </c>
      <c r="AF87" s="312"/>
      <c r="AG87" s="71"/>
      <c r="AH87" s="315" t="s">
        <v>2405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1"/>
      <c r="AZ87" s="314"/>
    </row>
    <row r="88" spans="1:79" s="2" customFormat="1" ht="11.4" hidden="1" customHeight="1" x14ac:dyDescent="0.25">
      <c r="A88" s="71"/>
      <c r="B88" s="256"/>
      <c r="C88" s="290" t="s">
        <v>1610</v>
      </c>
      <c r="D88" s="256"/>
      <c r="E88" s="299" t="s">
        <v>868</v>
      </c>
      <c r="F88" s="300">
        <v>0</v>
      </c>
      <c r="G88" s="193" t="s">
        <v>608</v>
      </c>
      <c r="H88" s="193" t="s">
        <v>1256</v>
      </c>
      <c r="I88" s="579">
        <v>1</v>
      </c>
      <c r="J88" s="301">
        <v>1</v>
      </c>
      <c r="K88" s="1113"/>
      <c r="L88" s="1113"/>
      <c r="M88" s="1114"/>
      <c r="N88" s="1114"/>
      <c r="O88" s="1114"/>
      <c r="P88" s="316" t="s">
        <v>1186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1610</v>
      </c>
      <c r="Z88" s="80" t="s">
        <v>1640</v>
      </c>
      <c r="AA88" s="84">
        <v>0</v>
      </c>
      <c r="AB88" s="60" t="s">
        <v>607</v>
      </c>
      <c r="AC88" s="60" t="s">
        <v>607</v>
      </c>
      <c r="AD88" s="60" t="s">
        <v>1507</v>
      </c>
      <c r="AE88" s="84">
        <v>0</v>
      </c>
      <c r="AF88" s="69" t="s">
        <v>2404</v>
      </c>
      <c r="AG88" s="69"/>
      <c r="AH88" s="72" t="s">
        <v>1186</v>
      </c>
      <c r="AI88" s="72" t="s">
        <v>1186</v>
      </c>
      <c r="AJ88" s="72" t="s">
        <v>1186</v>
      </c>
      <c r="AK88" s="72" t="s">
        <v>1186</v>
      </c>
      <c r="AL88" s="72" t="s">
        <v>1186</v>
      </c>
      <c r="AM88" s="72" t="s">
        <v>1186</v>
      </c>
      <c r="AN88" s="72" t="s">
        <v>1186</v>
      </c>
      <c r="AO88" s="72" t="s">
        <v>1186</v>
      </c>
      <c r="AP88" s="72" t="s">
        <v>1186</v>
      </c>
      <c r="AQ88" s="72" t="s">
        <v>1186</v>
      </c>
      <c r="AR88" s="72" t="s">
        <v>1186</v>
      </c>
      <c r="AS88" s="72" t="s">
        <v>1186</v>
      </c>
      <c r="AT88" s="72" t="s">
        <v>1186</v>
      </c>
      <c r="AU88" s="72" t="s">
        <v>1186</v>
      </c>
      <c r="AV88" s="72" t="s">
        <v>1186</v>
      </c>
      <c r="AW88" s="72" t="s">
        <v>1186</v>
      </c>
      <c r="AX88" s="72" t="s">
        <v>1186</v>
      </c>
      <c r="AY88" s="72" t="s">
        <v>1186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>
        <v>0</v>
      </c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1186</v>
      </c>
      <c r="D89" s="256"/>
      <c r="E89" s="1115"/>
      <c r="F89" s="1102"/>
      <c r="G89" s="193" t="s">
        <v>1186</v>
      </c>
      <c r="H89" s="193" t="s">
        <v>1186</v>
      </c>
      <c r="I89" s="1116"/>
      <c r="J89" s="1117"/>
      <c r="K89" s="1113"/>
      <c r="L89" s="1113"/>
      <c r="M89" s="1114"/>
      <c r="N89" s="1114"/>
      <c r="O89" s="1114"/>
      <c r="P89" s="316" t="s">
        <v>1186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1186</v>
      </c>
      <c r="Z89" s="82" t="s">
        <v>605</v>
      </c>
      <c r="AA89" s="85">
        <v>0</v>
      </c>
      <c r="AB89" s="60" t="s">
        <v>1186</v>
      </c>
      <c r="AC89" s="60" t="s">
        <v>1186</v>
      </c>
      <c r="AD89" s="60" t="s">
        <v>1186</v>
      </c>
      <c r="AE89" s="84">
        <v>0</v>
      </c>
      <c r="AF89" s="69" t="s">
        <v>2404</v>
      </c>
      <c r="AG89" s="69"/>
      <c r="AH89" s="72" t="s">
        <v>1186</v>
      </c>
      <c r="AI89" s="72" t="s">
        <v>1186</v>
      </c>
      <c r="AJ89" s="72" t="s">
        <v>1186</v>
      </c>
      <c r="AK89" s="72" t="s">
        <v>1186</v>
      </c>
      <c r="AL89" s="72" t="s">
        <v>1186</v>
      </c>
      <c r="AM89" s="72" t="s">
        <v>1186</v>
      </c>
      <c r="AN89" s="72" t="s">
        <v>1186</v>
      </c>
      <c r="AO89" s="72" t="s">
        <v>1186</v>
      </c>
      <c r="AP89" s="72" t="s">
        <v>1186</v>
      </c>
      <c r="AQ89" s="72" t="s">
        <v>1186</v>
      </c>
      <c r="AR89" s="72" t="s">
        <v>1186</v>
      </c>
      <c r="AS89" s="72" t="s">
        <v>1186</v>
      </c>
      <c r="AT89" s="72" t="s">
        <v>1186</v>
      </c>
      <c r="AU89" s="72" t="s">
        <v>1186</v>
      </c>
      <c r="AV89" s="72" t="s">
        <v>1186</v>
      </c>
      <c r="AW89" s="72" t="s">
        <v>1186</v>
      </c>
      <c r="AX89" s="72" t="s">
        <v>1186</v>
      </c>
      <c r="AY89" s="72" t="s">
        <v>1186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1186</v>
      </c>
      <c r="D90" s="256"/>
      <c r="E90" s="1115"/>
      <c r="F90" s="1102"/>
      <c r="G90" s="193" t="s">
        <v>1186</v>
      </c>
      <c r="H90" s="193" t="s">
        <v>1186</v>
      </c>
      <c r="I90" s="1116"/>
      <c r="J90" s="1117"/>
      <c r="K90" s="1113"/>
      <c r="L90" s="1113"/>
      <c r="M90" s="1114"/>
      <c r="N90" s="1114"/>
      <c r="O90" s="1114"/>
      <c r="P90" s="316" t="s">
        <v>1186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1186</v>
      </c>
      <c r="Z90" s="82" t="s">
        <v>605</v>
      </c>
      <c r="AA90" s="85">
        <v>0</v>
      </c>
      <c r="AB90" s="60" t="s">
        <v>1186</v>
      </c>
      <c r="AC90" s="60" t="s">
        <v>1186</v>
      </c>
      <c r="AD90" s="60" t="s">
        <v>1186</v>
      </c>
      <c r="AE90" s="84">
        <v>0</v>
      </c>
      <c r="AF90" s="69" t="s">
        <v>2404</v>
      </c>
      <c r="AG90" s="69"/>
      <c r="AH90" s="72" t="s">
        <v>1186</v>
      </c>
      <c r="AI90" s="72" t="s">
        <v>1186</v>
      </c>
      <c r="AJ90" s="72" t="s">
        <v>1186</v>
      </c>
      <c r="AK90" s="72" t="s">
        <v>1186</v>
      </c>
      <c r="AL90" s="72" t="s">
        <v>1186</v>
      </c>
      <c r="AM90" s="72" t="s">
        <v>1186</v>
      </c>
      <c r="AN90" s="72" t="s">
        <v>1186</v>
      </c>
      <c r="AO90" s="72" t="s">
        <v>1186</v>
      </c>
      <c r="AP90" s="72" t="s">
        <v>1186</v>
      </c>
      <c r="AQ90" s="72" t="s">
        <v>1186</v>
      </c>
      <c r="AR90" s="72" t="s">
        <v>1186</v>
      </c>
      <c r="AS90" s="72" t="s">
        <v>1186</v>
      </c>
      <c r="AT90" s="72" t="s">
        <v>1186</v>
      </c>
      <c r="AU90" s="72" t="s">
        <v>1186</v>
      </c>
      <c r="AV90" s="72" t="s">
        <v>1186</v>
      </c>
      <c r="AW90" s="72" t="s">
        <v>1186</v>
      </c>
      <c r="AX90" s="72" t="s">
        <v>1186</v>
      </c>
      <c r="AY90" s="72" t="s">
        <v>1186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1186</v>
      </c>
      <c r="D91" s="256"/>
      <c r="E91" s="1115"/>
      <c r="F91" s="1102"/>
      <c r="G91" s="193" t="s">
        <v>1186</v>
      </c>
      <c r="H91" s="193" t="s">
        <v>1186</v>
      </c>
      <c r="I91" s="1116"/>
      <c r="J91" s="1117"/>
      <c r="K91" s="1113"/>
      <c r="L91" s="1113"/>
      <c r="M91" s="1114"/>
      <c r="N91" s="1114"/>
      <c r="O91" s="1114"/>
      <c r="P91" s="316" t="s">
        <v>1186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1186</v>
      </c>
      <c r="Z91" s="82" t="s">
        <v>605</v>
      </c>
      <c r="AA91" s="85">
        <v>0</v>
      </c>
      <c r="AB91" s="60" t="s">
        <v>1186</v>
      </c>
      <c r="AC91" s="60" t="s">
        <v>1186</v>
      </c>
      <c r="AD91" s="60" t="s">
        <v>1186</v>
      </c>
      <c r="AE91" s="84">
        <v>0</v>
      </c>
      <c r="AF91" s="69" t="s">
        <v>2404</v>
      </c>
      <c r="AG91" s="69"/>
      <c r="AH91" s="72" t="s">
        <v>1186</v>
      </c>
      <c r="AI91" s="72" t="s">
        <v>1186</v>
      </c>
      <c r="AJ91" s="72" t="s">
        <v>1186</v>
      </c>
      <c r="AK91" s="72" t="s">
        <v>1186</v>
      </c>
      <c r="AL91" s="72" t="s">
        <v>1186</v>
      </c>
      <c r="AM91" s="72" t="s">
        <v>1186</v>
      </c>
      <c r="AN91" s="72" t="s">
        <v>1186</v>
      </c>
      <c r="AO91" s="72" t="s">
        <v>1186</v>
      </c>
      <c r="AP91" s="72" t="s">
        <v>1186</v>
      </c>
      <c r="AQ91" s="72" t="s">
        <v>1186</v>
      </c>
      <c r="AR91" s="72" t="s">
        <v>1186</v>
      </c>
      <c r="AS91" s="72" t="s">
        <v>1186</v>
      </c>
      <c r="AT91" s="72" t="s">
        <v>1186</v>
      </c>
      <c r="AU91" s="72" t="s">
        <v>1186</v>
      </c>
      <c r="AV91" s="72" t="s">
        <v>1186</v>
      </c>
      <c r="AW91" s="72" t="s">
        <v>1186</v>
      </c>
      <c r="AX91" s="72" t="s">
        <v>1186</v>
      </c>
      <c r="AY91" s="72" t="s">
        <v>1186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1186</v>
      </c>
      <c r="D92" s="256"/>
      <c r="E92" s="1115"/>
      <c r="F92" s="1102"/>
      <c r="G92" s="193" t="s">
        <v>1186</v>
      </c>
      <c r="H92" s="193" t="s">
        <v>1186</v>
      </c>
      <c r="I92" s="1116"/>
      <c r="J92" s="1117"/>
      <c r="K92" s="1113"/>
      <c r="L92" s="1113"/>
      <c r="M92" s="1114"/>
      <c r="N92" s="1114"/>
      <c r="O92" s="1114"/>
      <c r="P92" s="316" t="s">
        <v>1186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1186</v>
      </c>
      <c r="Z92" s="82" t="s">
        <v>605</v>
      </c>
      <c r="AA92" s="85">
        <v>0</v>
      </c>
      <c r="AB92" s="60" t="s">
        <v>1186</v>
      </c>
      <c r="AC92" s="60" t="s">
        <v>1186</v>
      </c>
      <c r="AD92" s="60" t="s">
        <v>1186</v>
      </c>
      <c r="AE92" s="84">
        <v>0</v>
      </c>
      <c r="AF92" s="69" t="s">
        <v>2404</v>
      </c>
      <c r="AG92" s="69"/>
      <c r="AH92" s="72" t="s">
        <v>1186</v>
      </c>
      <c r="AI92" s="72" t="s">
        <v>1186</v>
      </c>
      <c r="AJ92" s="72" t="s">
        <v>1186</v>
      </c>
      <c r="AK92" s="72" t="s">
        <v>1186</v>
      </c>
      <c r="AL92" s="72" t="s">
        <v>1186</v>
      </c>
      <c r="AM92" s="72" t="s">
        <v>1186</v>
      </c>
      <c r="AN92" s="72" t="s">
        <v>1186</v>
      </c>
      <c r="AO92" s="72" t="s">
        <v>1186</v>
      </c>
      <c r="AP92" s="72" t="s">
        <v>1186</v>
      </c>
      <c r="AQ92" s="72" t="s">
        <v>1186</v>
      </c>
      <c r="AR92" s="72" t="s">
        <v>1186</v>
      </c>
      <c r="AS92" s="72" t="s">
        <v>1186</v>
      </c>
      <c r="AT92" s="72" t="s">
        <v>1186</v>
      </c>
      <c r="AU92" s="72" t="s">
        <v>1186</v>
      </c>
      <c r="AV92" s="72" t="s">
        <v>1186</v>
      </c>
      <c r="AW92" s="72" t="s">
        <v>1186</v>
      </c>
      <c r="AX92" s="72" t="s">
        <v>1186</v>
      </c>
      <c r="AY92" s="72" t="s">
        <v>1186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1186</v>
      </c>
      <c r="D93" s="256"/>
      <c r="E93" s="1115"/>
      <c r="F93" s="1102"/>
      <c r="G93" s="193" t="s">
        <v>1186</v>
      </c>
      <c r="H93" s="193" t="s">
        <v>1186</v>
      </c>
      <c r="I93" s="1116"/>
      <c r="J93" s="1117"/>
      <c r="K93" s="1113"/>
      <c r="L93" s="1113"/>
      <c r="M93" s="1114"/>
      <c r="N93" s="1114"/>
      <c r="O93" s="1114"/>
      <c r="P93" s="316" t="s">
        <v>1186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1186</v>
      </c>
      <c r="Z93" s="82" t="s">
        <v>605</v>
      </c>
      <c r="AA93" s="85">
        <v>0</v>
      </c>
      <c r="AB93" s="60" t="s">
        <v>1186</v>
      </c>
      <c r="AC93" s="60" t="s">
        <v>1186</v>
      </c>
      <c r="AD93" s="60" t="s">
        <v>1186</v>
      </c>
      <c r="AE93" s="84">
        <v>0</v>
      </c>
      <c r="AF93" s="69" t="s">
        <v>2404</v>
      </c>
      <c r="AG93" s="69"/>
      <c r="AH93" s="72" t="s">
        <v>1186</v>
      </c>
      <c r="AI93" s="72" t="s">
        <v>1186</v>
      </c>
      <c r="AJ93" s="72" t="s">
        <v>1186</v>
      </c>
      <c r="AK93" s="72" t="s">
        <v>1186</v>
      </c>
      <c r="AL93" s="72" t="s">
        <v>1186</v>
      </c>
      <c r="AM93" s="72" t="s">
        <v>1186</v>
      </c>
      <c r="AN93" s="72" t="s">
        <v>1186</v>
      </c>
      <c r="AO93" s="72" t="s">
        <v>1186</v>
      </c>
      <c r="AP93" s="72" t="s">
        <v>1186</v>
      </c>
      <c r="AQ93" s="72" t="s">
        <v>1186</v>
      </c>
      <c r="AR93" s="72" t="s">
        <v>1186</v>
      </c>
      <c r="AS93" s="72" t="s">
        <v>1186</v>
      </c>
      <c r="AT93" s="72" t="s">
        <v>1186</v>
      </c>
      <c r="AU93" s="72" t="s">
        <v>1186</v>
      </c>
      <c r="AV93" s="72" t="s">
        <v>1186</v>
      </c>
      <c r="AW93" s="72" t="s">
        <v>1186</v>
      </c>
      <c r="AX93" s="72" t="s">
        <v>1186</v>
      </c>
      <c r="AY93" s="72" t="s">
        <v>1186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1186</v>
      </c>
      <c r="D94" s="256"/>
      <c r="E94" s="1115"/>
      <c r="F94" s="1102"/>
      <c r="G94" s="193" t="s">
        <v>1186</v>
      </c>
      <c r="H94" s="193" t="s">
        <v>1186</v>
      </c>
      <c r="I94" s="1116"/>
      <c r="J94" s="1117"/>
      <c r="K94" s="1113"/>
      <c r="L94" s="1113"/>
      <c r="M94" s="1114"/>
      <c r="N94" s="1114"/>
      <c r="O94" s="1114"/>
      <c r="P94" s="316" t="s">
        <v>1186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1186</v>
      </c>
      <c r="Z94" s="82" t="s">
        <v>605</v>
      </c>
      <c r="AA94" s="85">
        <v>0</v>
      </c>
      <c r="AB94" s="60" t="s">
        <v>1186</v>
      </c>
      <c r="AC94" s="60" t="s">
        <v>1186</v>
      </c>
      <c r="AD94" s="60" t="s">
        <v>1186</v>
      </c>
      <c r="AE94" s="84">
        <v>0</v>
      </c>
      <c r="AF94" s="69" t="s">
        <v>2404</v>
      </c>
      <c r="AG94" s="69"/>
      <c r="AH94" s="72" t="s">
        <v>1186</v>
      </c>
      <c r="AI94" s="72" t="s">
        <v>1186</v>
      </c>
      <c r="AJ94" s="72" t="s">
        <v>1186</v>
      </c>
      <c r="AK94" s="72" t="s">
        <v>1186</v>
      </c>
      <c r="AL94" s="72" t="s">
        <v>1186</v>
      </c>
      <c r="AM94" s="72" t="s">
        <v>1186</v>
      </c>
      <c r="AN94" s="72" t="s">
        <v>1186</v>
      </c>
      <c r="AO94" s="72" t="s">
        <v>1186</v>
      </c>
      <c r="AP94" s="72" t="s">
        <v>1186</v>
      </c>
      <c r="AQ94" s="72" t="s">
        <v>1186</v>
      </c>
      <c r="AR94" s="72" t="s">
        <v>1186</v>
      </c>
      <c r="AS94" s="72" t="s">
        <v>1186</v>
      </c>
      <c r="AT94" s="72" t="s">
        <v>1186</v>
      </c>
      <c r="AU94" s="72" t="s">
        <v>1186</v>
      </c>
      <c r="AV94" s="72" t="s">
        <v>1186</v>
      </c>
      <c r="AW94" s="72" t="s">
        <v>1186</v>
      </c>
      <c r="AX94" s="72" t="s">
        <v>1186</v>
      </c>
      <c r="AY94" s="72" t="s">
        <v>1186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1186</v>
      </c>
      <c r="D95" s="256"/>
      <c r="E95" s="1115"/>
      <c r="F95" s="1102"/>
      <c r="G95" s="193" t="s">
        <v>1186</v>
      </c>
      <c r="H95" s="193" t="s">
        <v>1186</v>
      </c>
      <c r="I95" s="1116"/>
      <c r="J95" s="1117"/>
      <c r="K95" s="1113"/>
      <c r="L95" s="1113"/>
      <c r="M95" s="1114"/>
      <c r="N95" s="1114"/>
      <c r="O95" s="1114"/>
      <c r="P95" s="316" t="s">
        <v>1186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1186</v>
      </c>
      <c r="Z95" s="82" t="s">
        <v>605</v>
      </c>
      <c r="AA95" s="85">
        <v>0</v>
      </c>
      <c r="AB95" s="60" t="s">
        <v>1186</v>
      </c>
      <c r="AC95" s="60" t="s">
        <v>1186</v>
      </c>
      <c r="AD95" s="60" t="s">
        <v>1186</v>
      </c>
      <c r="AE95" s="84">
        <v>0</v>
      </c>
      <c r="AF95" s="69" t="s">
        <v>2404</v>
      </c>
      <c r="AG95" s="69"/>
      <c r="AH95" s="72" t="s">
        <v>1186</v>
      </c>
      <c r="AI95" s="72" t="s">
        <v>1186</v>
      </c>
      <c r="AJ95" s="72" t="s">
        <v>1186</v>
      </c>
      <c r="AK95" s="72" t="s">
        <v>1186</v>
      </c>
      <c r="AL95" s="72" t="s">
        <v>1186</v>
      </c>
      <c r="AM95" s="72" t="s">
        <v>1186</v>
      </c>
      <c r="AN95" s="72" t="s">
        <v>1186</v>
      </c>
      <c r="AO95" s="72" t="s">
        <v>1186</v>
      </c>
      <c r="AP95" s="72" t="s">
        <v>1186</v>
      </c>
      <c r="AQ95" s="72" t="s">
        <v>1186</v>
      </c>
      <c r="AR95" s="72" t="s">
        <v>1186</v>
      </c>
      <c r="AS95" s="72" t="s">
        <v>1186</v>
      </c>
      <c r="AT95" s="72" t="s">
        <v>1186</v>
      </c>
      <c r="AU95" s="72" t="s">
        <v>1186</v>
      </c>
      <c r="AV95" s="72" t="s">
        <v>1186</v>
      </c>
      <c r="AW95" s="72" t="s">
        <v>1186</v>
      </c>
      <c r="AX95" s="72" t="s">
        <v>1186</v>
      </c>
      <c r="AY95" s="72" t="s">
        <v>1186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1186</v>
      </c>
      <c r="D96" s="256"/>
      <c r="E96" s="1115"/>
      <c r="F96" s="1102"/>
      <c r="G96" s="193" t="s">
        <v>1186</v>
      </c>
      <c r="H96" s="193" t="s">
        <v>1186</v>
      </c>
      <c r="I96" s="1116"/>
      <c r="J96" s="1117"/>
      <c r="K96" s="1113"/>
      <c r="L96" s="1113"/>
      <c r="M96" s="1114"/>
      <c r="N96" s="1114"/>
      <c r="O96" s="1114"/>
      <c r="P96" s="316" t="s">
        <v>1186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1186</v>
      </c>
      <c r="Z96" s="82" t="s">
        <v>605</v>
      </c>
      <c r="AA96" s="85">
        <v>0</v>
      </c>
      <c r="AB96" s="60" t="s">
        <v>1186</v>
      </c>
      <c r="AC96" s="60" t="s">
        <v>1186</v>
      </c>
      <c r="AD96" s="60" t="s">
        <v>1186</v>
      </c>
      <c r="AE96" s="84">
        <v>0</v>
      </c>
      <c r="AF96" s="69" t="s">
        <v>2404</v>
      </c>
      <c r="AG96" s="69"/>
      <c r="AH96" s="72" t="s">
        <v>1186</v>
      </c>
      <c r="AI96" s="72" t="s">
        <v>1186</v>
      </c>
      <c r="AJ96" s="72" t="s">
        <v>1186</v>
      </c>
      <c r="AK96" s="72" t="s">
        <v>1186</v>
      </c>
      <c r="AL96" s="72" t="s">
        <v>1186</v>
      </c>
      <c r="AM96" s="72" t="s">
        <v>1186</v>
      </c>
      <c r="AN96" s="72" t="s">
        <v>1186</v>
      </c>
      <c r="AO96" s="72" t="s">
        <v>1186</v>
      </c>
      <c r="AP96" s="72" t="s">
        <v>1186</v>
      </c>
      <c r="AQ96" s="72" t="s">
        <v>1186</v>
      </c>
      <c r="AR96" s="72" t="s">
        <v>1186</v>
      </c>
      <c r="AS96" s="72" t="s">
        <v>1186</v>
      </c>
      <c r="AT96" s="72" t="s">
        <v>1186</v>
      </c>
      <c r="AU96" s="72" t="s">
        <v>1186</v>
      </c>
      <c r="AV96" s="72" t="s">
        <v>1186</v>
      </c>
      <c r="AW96" s="72" t="s">
        <v>1186</v>
      </c>
      <c r="AX96" s="72" t="s">
        <v>1186</v>
      </c>
      <c r="AY96" s="72" t="s">
        <v>1186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1186</v>
      </c>
      <c r="D97" s="256"/>
      <c r="E97" s="1115"/>
      <c r="F97" s="1102"/>
      <c r="G97" s="193" t="s">
        <v>1186</v>
      </c>
      <c r="H97" s="193" t="s">
        <v>1186</v>
      </c>
      <c r="I97" s="1116"/>
      <c r="J97" s="1117"/>
      <c r="K97" s="1113"/>
      <c r="L97" s="1113"/>
      <c r="M97" s="1114"/>
      <c r="N97" s="1114"/>
      <c r="O97" s="1114"/>
      <c r="P97" s="316" t="s">
        <v>1186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1186</v>
      </c>
      <c r="Z97" s="82" t="s">
        <v>605</v>
      </c>
      <c r="AA97" s="85">
        <v>0</v>
      </c>
      <c r="AB97" s="60" t="s">
        <v>1186</v>
      </c>
      <c r="AC97" s="60" t="s">
        <v>1186</v>
      </c>
      <c r="AD97" s="60" t="s">
        <v>1186</v>
      </c>
      <c r="AE97" s="84">
        <v>0</v>
      </c>
      <c r="AF97" s="69" t="s">
        <v>2404</v>
      </c>
      <c r="AG97" s="69"/>
      <c r="AH97" s="72" t="s">
        <v>1186</v>
      </c>
      <c r="AI97" s="72" t="s">
        <v>1186</v>
      </c>
      <c r="AJ97" s="72" t="s">
        <v>1186</v>
      </c>
      <c r="AK97" s="72" t="s">
        <v>1186</v>
      </c>
      <c r="AL97" s="72" t="s">
        <v>1186</v>
      </c>
      <c r="AM97" s="72" t="s">
        <v>1186</v>
      </c>
      <c r="AN97" s="72" t="s">
        <v>1186</v>
      </c>
      <c r="AO97" s="72" t="s">
        <v>1186</v>
      </c>
      <c r="AP97" s="72" t="s">
        <v>1186</v>
      </c>
      <c r="AQ97" s="72" t="s">
        <v>1186</v>
      </c>
      <c r="AR97" s="72" t="s">
        <v>1186</v>
      </c>
      <c r="AS97" s="72" t="s">
        <v>1186</v>
      </c>
      <c r="AT97" s="72" t="s">
        <v>1186</v>
      </c>
      <c r="AU97" s="72" t="s">
        <v>1186</v>
      </c>
      <c r="AV97" s="72" t="s">
        <v>1186</v>
      </c>
      <c r="AW97" s="72" t="s">
        <v>1186</v>
      </c>
      <c r="AX97" s="72" t="s">
        <v>1186</v>
      </c>
      <c r="AY97" s="72" t="s">
        <v>1186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>
        <v>0</v>
      </c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1186</v>
      </c>
      <c r="D98" s="256"/>
      <c r="E98" s="1115"/>
      <c r="F98" s="1102"/>
      <c r="G98" s="193" t="s">
        <v>1186</v>
      </c>
      <c r="H98" s="193" t="s">
        <v>1186</v>
      </c>
      <c r="I98" s="1116"/>
      <c r="J98" s="1117"/>
      <c r="K98" s="1113"/>
      <c r="L98" s="1113"/>
      <c r="M98" s="1114"/>
      <c r="N98" s="1114"/>
      <c r="O98" s="1114"/>
      <c r="P98" s="316" t="s">
        <v>1186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1186</v>
      </c>
      <c r="Z98" s="82" t="s">
        <v>605</v>
      </c>
      <c r="AA98" s="85">
        <v>0</v>
      </c>
      <c r="AB98" s="60" t="s">
        <v>1186</v>
      </c>
      <c r="AC98" s="60" t="s">
        <v>1186</v>
      </c>
      <c r="AD98" s="60" t="s">
        <v>1186</v>
      </c>
      <c r="AE98" s="84">
        <v>0</v>
      </c>
      <c r="AF98" s="69" t="s">
        <v>2404</v>
      </c>
      <c r="AG98" s="69"/>
      <c r="AH98" s="72" t="s">
        <v>1186</v>
      </c>
      <c r="AI98" s="72" t="s">
        <v>1186</v>
      </c>
      <c r="AJ98" s="72" t="s">
        <v>1186</v>
      </c>
      <c r="AK98" s="72" t="s">
        <v>1186</v>
      </c>
      <c r="AL98" s="72" t="s">
        <v>1186</v>
      </c>
      <c r="AM98" s="72" t="s">
        <v>1186</v>
      </c>
      <c r="AN98" s="72" t="s">
        <v>1186</v>
      </c>
      <c r="AO98" s="72" t="s">
        <v>1186</v>
      </c>
      <c r="AP98" s="72" t="s">
        <v>1186</v>
      </c>
      <c r="AQ98" s="72" t="s">
        <v>1186</v>
      </c>
      <c r="AR98" s="72" t="s">
        <v>1186</v>
      </c>
      <c r="AS98" s="72" t="s">
        <v>1186</v>
      </c>
      <c r="AT98" s="72" t="s">
        <v>1186</v>
      </c>
      <c r="AU98" s="72" t="s">
        <v>1186</v>
      </c>
      <c r="AV98" s="72" t="s">
        <v>1186</v>
      </c>
      <c r="AW98" s="72" t="s">
        <v>1186</v>
      </c>
      <c r="AX98" s="72" t="s">
        <v>1186</v>
      </c>
      <c r="AY98" s="72" t="s">
        <v>1186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>
        <v>0</v>
      </c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1186</v>
      </c>
      <c r="D99" s="256"/>
      <c r="E99" s="1115"/>
      <c r="F99" s="1102"/>
      <c r="G99" s="193" t="s">
        <v>1186</v>
      </c>
      <c r="H99" s="193" t="s">
        <v>1186</v>
      </c>
      <c r="I99" s="1116"/>
      <c r="J99" s="1117"/>
      <c r="K99" s="1113"/>
      <c r="L99" s="1113"/>
      <c r="M99" s="1114"/>
      <c r="N99" s="1114"/>
      <c r="O99" s="1114"/>
      <c r="P99" s="316" t="s">
        <v>1186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1186</v>
      </c>
      <c r="Z99" s="82" t="s">
        <v>605</v>
      </c>
      <c r="AA99" s="85">
        <v>0</v>
      </c>
      <c r="AB99" s="60" t="s">
        <v>1186</v>
      </c>
      <c r="AC99" s="60" t="s">
        <v>1186</v>
      </c>
      <c r="AD99" s="60" t="s">
        <v>1186</v>
      </c>
      <c r="AE99" s="84">
        <v>0</v>
      </c>
      <c r="AF99" s="69" t="s">
        <v>2404</v>
      </c>
      <c r="AG99" s="69"/>
      <c r="AH99" s="72" t="s">
        <v>1186</v>
      </c>
      <c r="AI99" s="72" t="s">
        <v>1186</v>
      </c>
      <c r="AJ99" s="72" t="s">
        <v>1186</v>
      </c>
      <c r="AK99" s="72" t="s">
        <v>1186</v>
      </c>
      <c r="AL99" s="72" t="s">
        <v>1186</v>
      </c>
      <c r="AM99" s="72" t="s">
        <v>1186</v>
      </c>
      <c r="AN99" s="72" t="s">
        <v>1186</v>
      </c>
      <c r="AO99" s="72" t="s">
        <v>1186</v>
      </c>
      <c r="AP99" s="72" t="s">
        <v>1186</v>
      </c>
      <c r="AQ99" s="72" t="s">
        <v>1186</v>
      </c>
      <c r="AR99" s="72" t="s">
        <v>1186</v>
      </c>
      <c r="AS99" s="72" t="s">
        <v>1186</v>
      </c>
      <c r="AT99" s="72" t="s">
        <v>1186</v>
      </c>
      <c r="AU99" s="72" t="s">
        <v>1186</v>
      </c>
      <c r="AV99" s="72" t="s">
        <v>1186</v>
      </c>
      <c r="AW99" s="72" t="s">
        <v>1186</v>
      </c>
      <c r="AX99" s="72" t="s">
        <v>1186</v>
      </c>
      <c r="AY99" s="72" t="s">
        <v>1186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>
        <v>0</v>
      </c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1186</v>
      </c>
      <c r="D100" s="256"/>
      <c r="E100" s="1115"/>
      <c r="F100" s="1102"/>
      <c r="G100" s="193" t="s">
        <v>1186</v>
      </c>
      <c r="H100" s="193" t="s">
        <v>1186</v>
      </c>
      <c r="I100" s="1116"/>
      <c r="J100" s="1117"/>
      <c r="K100" s="1113"/>
      <c r="L100" s="1113"/>
      <c r="M100" s="1114"/>
      <c r="N100" s="1114"/>
      <c r="O100" s="1114"/>
      <c r="P100" s="316" t="s">
        <v>1186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1186</v>
      </c>
      <c r="Z100" s="82" t="s">
        <v>605</v>
      </c>
      <c r="AA100" s="85">
        <v>0</v>
      </c>
      <c r="AB100" s="60" t="s">
        <v>1186</v>
      </c>
      <c r="AC100" s="60" t="s">
        <v>1186</v>
      </c>
      <c r="AD100" s="60" t="s">
        <v>1186</v>
      </c>
      <c r="AE100" s="84">
        <v>0</v>
      </c>
      <c r="AF100" s="69" t="s">
        <v>2404</v>
      </c>
      <c r="AG100" s="69"/>
      <c r="AH100" s="72" t="s">
        <v>1186</v>
      </c>
      <c r="AI100" s="72" t="s">
        <v>1186</v>
      </c>
      <c r="AJ100" s="72" t="s">
        <v>1186</v>
      </c>
      <c r="AK100" s="72" t="s">
        <v>1186</v>
      </c>
      <c r="AL100" s="72" t="s">
        <v>1186</v>
      </c>
      <c r="AM100" s="72" t="s">
        <v>1186</v>
      </c>
      <c r="AN100" s="72" t="s">
        <v>1186</v>
      </c>
      <c r="AO100" s="72" t="s">
        <v>1186</v>
      </c>
      <c r="AP100" s="72" t="s">
        <v>1186</v>
      </c>
      <c r="AQ100" s="72" t="s">
        <v>1186</v>
      </c>
      <c r="AR100" s="72" t="s">
        <v>1186</v>
      </c>
      <c r="AS100" s="72" t="s">
        <v>1186</v>
      </c>
      <c r="AT100" s="72" t="s">
        <v>1186</v>
      </c>
      <c r="AU100" s="72" t="s">
        <v>1186</v>
      </c>
      <c r="AV100" s="72" t="s">
        <v>1186</v>
      </c>
      <c r="AW100" s="72" t="s">
        <v>1186</v>
      </c>
      <c r="AX100" s="72" t="s">
        <v>1186</v>
      </c>
      <c r="AY100" s="72" t="s">
        <v>1186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>
        <v>0</v>
      </c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1186</v>
      </c>
      <c r="D101" s="256"/>
      <c r="E101" s="1115"/>
      <c r="F101" s="1102"/>
      <c r="G101" s="193" t="s">
        <v>1186</v>
      </c>
      <c r="H101" s="193" t="s">
        <v>1186</v>
      </c>
      <c r="I101" s="1116"/>
      <c r="J101" s="1117"/>
      <c r="K101" s="1113"/>
      <c r="L101" s="1113"/>
      <c r="M101" s="1114"/>
      <c r="N101" s="1114"/>
      <c r="O101" s="1114"/>
      <c r="P101" s="316" t="s">
        <v>1186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1186</v>
      </c>
      <c r="Z101" s="82" t="s">
        <v>605</v>
      </c>
      <c r="AA101" s="85">
        <v>0</v>
      </c>
      <c r="AB101" s="60" t="s">
        <v>1186</v>
      </c>
      <c r="AC101" s="60" t="s">
        <v>1186</v>
      </c>
      <c r="AD101" s="60" t="s">
        <v>1186</v>
      </c>
      <c r="AE101" s="84">
        <v>0</v>
      </c>
      <c r="AF101" s="69" t="s">
        <v>2404</v>
      </c>
      <c r="AG101" s="69"/>
      <c r="AH101" s="72" t="s">
        <v>1186</v>
      </c>
      <c r="AI101" s="72" t="s">
        <v>1186</v>
      </c>
      <c r="AJ101" s="72" t="s">
        <v>1186</v>
      </c>
      <c r="AK101" s="72" t="s">
        <v>1186</v>
      </c>
      <c r="AL101" s="72" t="s">
        <v>1186</v>
      </c>
      <c r="AM101" s="72" t="s">
        <v>1186</v>
      </c>
      <c r="AN101" s="72" t="s">
        <v>1186</v>
      </c>
      <c r="AO101" s="72" t="s">
        <v>1186</v>
      </c>
      <c r="AP101" s="72" t="s">
        <v>1186</v>
      </c>
      <c r="AQ101" s="72" t="s">
        <v>1186</v>
      </c>
      <c r="AR101" s="72" t="s">
        <v>1186</v>
      </c>
      <c r="AS101" s="72" t="s">
        <v>1186</v>
      </c>
      <c r="AT101" s="72" t="s">
        <v>1186</v>
      </c>
      <c r="AU101" s="72" t="s">
        <v>1186</v>
      </c>
      <c r="AV101" s="72" t="s">
        <v>1186</v>
      </c>
      <c r="AW101" s="72" t="s">
        <v>1186</v>
      </c>
      <c r="AX101" s="72" t="s">
        <v>1186</v>
      </c>
      <c r="AY101" s="72" t="s">
        <v>1186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>
        <v>0</v>
      </c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1186</v>
      </c>
      <c r="D102" s="256"/>
      <c r="E102" s="1115"/>
      <c r="F102" s="1102"/>
      <c r="G102" s="193" t="s">
        <v>1186</v>
      </c>
      <c r="H102" s="193" t="s">
        <v>1186</v>
      </c>
      <c r="I102" s="1116"/>
      <c r="J102" s="1117"/>
      <c r="K102" s="1113"/>
      <c r="L102" s="1113"/>
      <c r="M102" s="1114"/>
      <c r="N102" s="1114"/>
      <c r="O102" s="1114"/>
      <c r="P102" s="316" t="s">
        <v>1186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1186</v>
      </c>
      <c r="Z102" s="82" t="s">
        <v>605</v>
      </c>
      <c r="AA102" s="85">
        <v>0</v>
      </c>
      <c r="AB102" s="60" t="s">
        <v>1186</v>
      </c>
      <c r="AC102" s="60" t="s">
        <v>1186</v>
      </c>
      <c r="AD102" s="60" t="s">
        <v>1186</v>
      </c>
      <c r="AE102" s="84">
        <v>0</v>
      </c>
      <c r="AF102" s="69" t="s">
        <v>2404</v>
      </c>
      <c r="AG102" s="69"/>
      <c r="AH102" s="72" t="s">
        <v>1186</v>
      </c>
      <c r="AI102" s="72" t="s">
        <v>1186</v>
      </c>
      <c r="AJ102" s="72" t="s">
        <v>1186</v>
      </c>
      <c r="AK102" s="72" t="s">
        <v>1186</v>
      </c>
      <c r="AL102" s="72" t="s">
        <v>1186</v>
      </c>
      <c r="AM102" s="72" t="s">
        <v>1186</v>
      </c>
      <c r="AN102" s="72" t="s">
        <v>1186</v>
      </c>
      <c r="AO102" s="72" t="s">
        <v>1186</v>
      </c>
      <c r="AP102" s="72" t="s">
        <v>1186</v>
      </c>
      <c r="AQ102" s="72" t="s">
        <v>1186</v>
      </c>
      <c r="AR102" s="72" t="s">
        <v>1186</v>
      </c>
      <c r="AS102" s="72" t="s">
        <v>1186</v>
      </c>
      <c r="AT102" s="72" t="s">
        <v>1186</v>
      </c>
      <c r="AU102" s="72" t="s">
        <v>1186</v>
      </c>
      <c r="AV102" s="72" t="s">
        <v>1186</v>
      </c>
      <c r="AW102" s="72" t="s">
        <v>1186</v>
      </c>
      <c r="AX102" s="72" t="s">
        <v>1186</v>
      </c>
      <c r="AY102" s="72" t="s">
        <v>1186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>
        <v>0</v>
      </c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1186</v>
      </c>
      <c r="D103" s="256"/>
      <c r="E103" s="1115"/>
      <c r="F103" s="1102"/>
      <c r="G103" s="193" t="s">
        <v>1186</v>
      </c>
      <c r="H103" s="193" t="s">
        <v>1186</v>
      </c>
      <c r="I103" s="1116"/>
      <c r="J103" s="1117"/>
      <c r="K103" s="1113"/>
      <c r="L103" s="1113"/>
      <c r="M103" s="1114"/>
      <c r="N103" s="1114"/>
      <c r="O103" s="1114"/>
      <c r="P103" s="316" t="s">
        <v>1186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1186</v>
      </c>
      <c r="Z103" s="82" t="s">
        <v>605</v>
      </c>
      <c r="AA103" s="85">
        <v>0</v>
      </c>
      <c r="AB103" s="60" t="s">
        <v>1186</v>
      </c>
      <c r="AC103" s="60" t="s">
        <v>1186</v>
      </c>
      <c r="AD103" s="60" t="s">
        <v>1186</v>
      </c>
      <c r="AE103" s="84">
        <v>0</v>
      </c>
      <c r="AF103" s="69" t="s">
        <v>2404</v>
      </c>
      <c r="AG103" s="69"/>
      <c r="AH103" s="72" t="s">
        <v>1186</v>
      </c>
      <c r="AI103" s="72" t="s">
        <v>1186</v>
      </c>
      <c r="AJ103" s="72" t="s">
        <v>1186</v>
      </c>
      <c r="AK103" s="72" t="s">
        <v>1186</v>
      </c>
      <c r="AL103" s="72" t="s">
        <v>1186</v>
      </c>
      <c r="AM103" s="72" t="s">
        <v>1186</v>
      </c>
      <c r="AN103" s="72" t="s">
        <v>1186</v>
      </c>
      <c r="AO103" s="72" t="s">
        <v>1186</v>
      </c>
      <c r="AP103" s="72" t="s">
        <v>1186</v>
      </c>
      <c r="AQ103" s="72" t="s">
        <v>1186</v>
      </c>
      <c r="AR103" s="72" t="s">
        <v>1186</v>
      </c>
      <c r="AS103" s="72" t="s">
        <v>1186</v>
      </c>
      <c r="AT103" s="72" t="s">
        <v>1186</v>
      </c>
      <c r="AU103" s="72" t="s">
        <v>1186</v>
      </c>
      <c r="AV103" s="72" t="s">
        <v>1186</v>
      </c>
      <c r="AW103" s="72" t="s">
        <v>1186</v>
      </c>
      <c r="AX103" s="72" t="s">
        <v>1186</v>
      </c>
      <c r="AY103" s="72" t="s">
        <v>1186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1186</v>
      </c>
      <c r="D104" s="256"/>
      <c r="E104" s="1115"/>
      <c r="F104" s="1102"/>
      <c r="G104" s="193" t="s">
        <v>1186</v>
      </c>
      <c r="H104" s="193" t="s">
        <v>1186</v>
      </c>
      <c r="I104" s="1116"/>
      <c r="J104" s="1117"/>
      <c r="K104" s="1113"/>
      <c r="L104" s="1113"/>
      <c r="M104" s="1114"/>
      <c r="N104" s="1114"/>
      <c r="O104" s="1114"/>
      <c r="P104" s="316" t="s">
        <v>1186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1186</v>
      </c>
      <c r="Z104" s="82" t="s">
        <v>605</v>
      </c>
      <c r="AA104" s="85">
        <v>0</v>
      </c>
      <c r="AB104" s="60" t="s">
        <v>1186</v>
      </c>
      <c r="AC104" s="60" t="s">
        <v>1186</v>
      </c>
      <c r="AD104" s="60" t="s">
        <v>1186</v>
      </c>
      <c r="AE104" s="84">
        <v>0</v>
      </c>
      <c r="AF104" s="69" t="s">
        <v>2404</v>
      </c>
      <c r="AG104" s="69"/>
      <c r="AH104" s="72" t="s">
        <v>1186</v>
      </c>
      <c r="AI104" s="72" t="s">
        <v>1186</v>
      </c>
      <c r="AJ104" s="72" t="s">
        <v>1186</v>
      </c>
      <c r="AK104" s="72" t="s">
        <v>1186</v>
      </c>
      <c r="AL104" s="72" t="s">
        <v>1186</v>
      </c>
      <c r="AM104" s="72" t="s">
        <v>1186</v>
      </c>
      <c r="AN104" s="72" t="s">
        <v>1186</v>
      </c>
      <c r="AO104" s="72" t="s">
        <v>1186</v>
      </c>
      <c r="AP104" s="72" t="s">
        <v>1186</v>
      </c>
      <c r="AQ104" s="72" t="s">
        <v>1186</v>
      </c>
      <c r="AR104" s="72" t="s">
        <v>1186</v>
      </c>
      <c r="AS104" s="72" t="s">
        <v>1186</v>
      </c>
      <c r="AT104" s="72" t="s">
        <v>1186</v>
      </c>
      <c r="AU104" s="72" t="s">
        <v>1186</v>
      </c>
      <c r="AV104" s="72" t="s">
        <v>1186</v>
      </c>
      <c r="AW104" s="72" t="s">
        <v>1186</v>
      </c>
      <c r="AX104" s="72" t="s">
        <v>1186</v>
      </c>
      <c r="AY104" s="72" t="s">
        <v>1186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>
        <v>0</v>
      </c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1186</v>
      </c>
      <c r="D105" s="256"/>
      <c r="E105" s="1115"/>
      <c r="F105" s="1102"/>
      <c r="G105" s="193" t="s">
        <v>1186</v>
      </c>
      <c r="H105" s="193" t="s">
        <v>1186</v>
      </c>
      <c r="I105" s="1116"/>
      <c r="J105" s="1117"/>
      <c r="K105" s="1113"/>
      <c r="L105" s="1113"/>
      <c r="M105" s="1114"/>
      <c r="N105" s="1114"/>
      <c r="O105" s="1114"/>
      <c r="P105" s="316" t="s">
        <v>1186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1186</v>
      </c>
      <c r="Z105" s="82" t="s">
        <v>605</v>
      </c>
      <c r="AA105" s="85">
        <v>0</v>
      </c>
      <c r="AB105" s="60" t="s">
        <v>1186</v>
      </c>
      <c r="AC105" s="60" t="s">
        <v>1186</v>
      </c>
      <c r="AD105" s="60" t="s">
        <v>1186</v>
      </c>
      <c r="AE105" s="84">
        <v>0</v>
      </c>
      <c r="AF105" s="69" t="s">
        <v>2404</v>
      </c>
      <c r="AG105" s="69"/>
      <c r="AH105" s="72" t="s">
        <v>1186</v>
      </c>
      <c r="AI105" s="72" t="s">
        <v>1186</v>
      </c>
      <c r="AJ105" s="72" t="s">
        <v>1186</v>
      </c>
      <c r="AK105" s="72" t="s">
        <v>1186</v>
      </c>
      <c r="AL105" s="72" t="s">
        <v>1186</v>
      </c>
      <c r="AM105" s="72" t="s">
        <v>1186</v>
      </c>
      <c r="AN105" s="72" t="s">
        <v>1186</v>
      </c>
      <c r="AO105" s="72" t="s">
        <v>1186</v>
      </c>
      <c r="AP105" s="72" t="s">
        <v>1186</v>
      </c>
      <c r="AQ105" s="72" t="s">
        <v>1186</v>
      </c>
      <c r="AR105" s="72" t="s">
        <v>1186</v>
      </c>
      <c r="AS105" s="72" t="s">
        <v>1186</v>
      </c>
      <c r="AT105" s="72" t="s">
        <v>1186</v>
      </c>
      <c r="AU105" s="72" t="s">
        <v>1186</v>
      </c>
      <c r="AV105" s="72" t="s">
        <v>1186</v>
      </c>
      <c r="AW105" s="72" t="s">
        <v>1186</v>
      </c>
      <c r="AX105" s="72" t="s">
        <v>1186</v>
      </c>
      <c r="AY105" s="72" t="s">
        <v>1186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1186</v>
      </c>
      <c r="D106" s="256"/>
      <c r="E106" s="1115"/>
      <c r="F106" s="1102"/>
      <c r="G106" s="193" t="s">
        <v>1186</v>
      </c>
      <c r="H106" s="193" t="s">
        <v>1186</v>
      </c>
      <c r="I106" s="1116"/>
      <c r="J106" s="1117"/>
      <c r="K106" s="1113"/>
      <c r="L106" s="1113"/>
      <c r="M106" s="1114"/>
      <c r="N106" s="1114"/>
      <c r="O106" s="1114"/>
      <c r="P106" s="316" t="s">
        <v>1186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1186</v>
      </c>
      <c r="Z106" s="82" t="s">
        <v>605</v>
      </c>
      <c r="AA106" s="85">
        <v>0</v>
      </c>
      <c r="AB106" s="60" t="s">
        <v>1186</v>
      </c>
      <c r="AC106" s="60" t="s">
        <v>1186</v>
      </c>
      <c r="AD106" s="60" t="s">
        <v>1186</v>
      </c>
      <c r="AE106" s="84">
        <v>0</v>
      </c>
      <c r="AF106" s="69" t="s">
        <v>2404</v>
      </c>
      <c r="AG106" s="69"/>
      <c r="AH106" s="72" t="s">
        <v>1186</v>
      </c>
      <c r="AI106" s="72" t="s">
        <v>1186</v>
      </c>
      <c r="AJ106" s="72" t="s">
        <v>1186</v>
      </c>
      <c r="AK106" s="72" t="s">
        <v>1186</v>
      </c>
      <c r="AL106" s="72" t="s">
        <v>1186</v>
      </c>
      <c r="AM106" s="72" t="s">
        <v>1186</v>
      </c>
      <c r="AN106" s="72" t="s">
        <v>1186</v>
      </c>
      <c r="AO106" s="72" t="s">
        <v>1186</v>
      </c>
      <c r="AP106" s="72" t="s">
        <v>1186</v>
      </c>
      <c r="AQ106" s="72" t="s">
        <v>1186</v>
      </c>
      <c r="AR106" s="72" t="s">
        <v>1186</v>
      </c>
      <c r="AS106" s="72" t="s">
        <v>1186</v>
      </c>
      <c r="AT106" s="72" t="s">
        <v>1186</v>
      </c>
      <c r="AU106" s="72" t="s">
        <v>1186</v>
      </c>
      <c r="AV106" s="72" t="s">
        <v>1186</v>
      </c>
      <c r="AW106" s="72" t="s">
        <v>1186</v>
      </c>
      <c r="AX106" s="72" t="s">
        <v>1186</v>
      </c>
      <c r="AY106" s="72" t="s">
        <v>1186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1186</v>
      </c>
      <c r="D107" s="256"/>
      <c r="E107" s="1115"/>
      <c r="F107" s="1102"/>
      <c r="G107" s="193" t="s">
        <v>1186</v>
      </c>
      <c r="H107" s="193" t="s">
        <v>1186</v>
      </c>
      <c r="I107" s="1116"/>
      <c r="J107" s="1117"/>
      <c r="K107" s="1113"/>
      <c r="L107" s="1113"/>
      <c r="M107" s="1114"/>
      <c r="N107" s="1114"/>
      <c r="O107" s="1114"/>
      <c r="P107" s="316" t="s">
        <v>1186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1186</v>
      </c>
      <c r="Z107" s="82" t="s">
        <v>605</v>
      </c>
      <c r="AA107" s="85">
        <v>0</v>
      </c>
      <c r="AB107" s="60" t="s">
        <v>1186</v>
      </c>
      <c r="AC107" s="60" t="s">
        <v>1186</v>
      </c>
      <c r="AD107" s="60" t="s">
        <v>1186</v>
      </c>
      <c r="AE107" s="84">
        <v>0</v>
      </c>
      <c r="AF107" s="69" t="s">
        <v>2404</v>
      </c>
      <c r="AG107" s="69"/>
      <c r="AH107" s="72" t="s">
        <v>1186</v>
      </c>
      <c r="AI107" s="72" t="s">
        <v>1186</v>
      </c>
      <c r="AJ107" s="72" t="s">
        <v>1186</v>
      </c>
      <c r="AK107" s="72" t="s">
        <v>1186</v>
      </c>
      <c r="AL107" s="72" t="s">
        <v>1186</v>
      </c>
      <c r="AM107" s="72" t="s">
        <v>1186</v>
      </c>
      <c r="AN107" s="72" t="s">
        <v>1186</v>
      </c>
      <c r="AO107" s="72" t="s">
        <v>1186</v>
      </c>
      <c r="AP107" s="72" t="s">
        <v>1186</v>
      </c>
      <c r="AQ107" s="72" t="s">
        <v>1186</v>
      </c>
      <c r="AR107" s="72" t="s">
        <v>1186</v>
      </c>
      <c r="AS107" s="72" t="s">
        <v>1186</v>
      </c>
      <c r="AT107" s="72" t="s">
        <v>1186</v>
      </c>
      <c r="AU107" s="72" t="s">
        <v>1186</v>
      </c>
      <c r="AV107" s="72" t="s">
        <v>1186</v>
      </c>
      <c r="AW107" s="72" t="s">
        <v>1186</v>
      </c>
      <c r="AX107" s="72" t="s">
        <v>1186</v>
      </c>
      <c r="AY107" s="72" t="s">
        <v>1186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>
        <v>0</v>
      </c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367</v>
      </c>
      <c r="D108" s="256"/>
      <c r="E108" s="179"/>
      <c r="F108" s="180"/>
      <c r="G108" s="180"/>
      <c r="H108" s="297" t="s">
        <v>1217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367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4.25" hidden="1" customHeight="1" x14ac:dyDescent="0.25">
      <c r="A112" s="71"/>
      <c r="B112" s="256"/>
      <c r="C112" s="256"/>
      <c r="D112" s="256"/>
      <c r="E112" s="1055" t="s">
        <v>1449</v>
      </c>
      <c r="F112" s="1055" t="s">
        <v>1143</v>
      </c>
      <c r="G112" s="1055" t="s">
        <v>1955</v>
      </c>
      <c r="H112" s="1055" t="s">
        <v>1956</v>
      </c>
      <c r="I112" s="1055" t="s">
        <v>1819</v>
      </c>
      <c r="J112" s="1055" t="s">
        <v>1820</v>
      </c>
      <c r="K112" s="1055" t="s">
        <v>1416</v>
      </c>
      <c r="L112" s="1055" t="s">
        <v>1417</v>
      </c>
      <c r="M112" s="56" t="s">
        <v>713</v>
      </c>
      <c r="N112" s="62"/>
      <c r="O112" s="62"/>
      <c r="P112" s="57"/>
      <c r="Q112" s="228"/>
      <c r="R112" s="56" t="s">
        <v>1506</v>
      </c>
      <c r="S112" s="57"/>
      <c r="T112" s="1055" t="s">
        <v>1228</v>
      </c>
      <c r="U112" s="228"/>
      <c r="V112" s="1055" t="s">
        <v>1327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  <c r="BW112" s="484"/>
    </row>
    <row r="113" spans="1:79" s="2" customFormat="1" ht="11.4" hidden="1" customHeight="1" x14ac:dyDescent="0.25">
      <c r="A113" s="71"/>
      <c r="B113" s="256"/>
      <c r="C113" s="256"/>
      <c r="D113" s="256"/>
      <c r="E113" s="1056"/>
      <c r="F113" s="1056"/>
      <c r="G113" s="1056"/>
      <c r="H113" s="1056"/>
      <c r="I113" s="1056"/>
      <c r="J113" s="1056"/>
      <c r="K113" s="1056"/>
      <c r="L113" s="1056"/>
      <c r="M113" s="32" t="s">
        <v>1390</v>
      </c>
      <c r="N113" s="32" t="s">
        <v>965</v>
      </c>
      <c r="O113" s="32" t="s">
        <v>1391</v>
      </c>
      <c r="P113" s="32" t="s">
        <v>1327</v>
      </c>
      <c r="Q113" s="228"/>
      <c r="R113" s="32" t="s">
        <v>1390</v>
      </c>
      <c r="S113" s="32" t="s">
        <v>965</v>
      </c>
      <c r="T113" s="1056"/>
      <c r="U113" s="228"/>
      <c r="V113" s="1056"/>
      <c r="W113" s="179"/>
      <c r="Z113" s="60"/>
      <c r="BB113" s="60" t="s">
        <v>1509</v>
      </c>
      <c r="BC113" s="60" t="s">
        <v>1509</v>
      </c>
      <c r="BD113" s="60" t="s">
        <v>358</v>
      </c>
      <c r="BE113" s="60" t="s">
        <v>358</v>
      </c>
      <c r="BF113" s="60" t="s">
        <v>113</v>
      </c>
      <c r="BG113" s="60" t="s">
        <v>115</v>
      </c>
      <c r="BH113" s="60" t="s">
        <v>115</v>
      </c>
      <c r="BI113" s="60" t="s">
        <v>115</v>
      </c>
      <c r="BJ113" s="60" t="s">
        <v>1359</v>
      </c>
      <c r="BK113" s="60" t="s">
        <v>1286</v>
      </c>
      <c r="BL113" s="60" t="s">
        <v>732</v>
      </c>
      <c r="BM113" s="60" t="s">
        <v>857</v>
      </c>
      <c r="BN113" s="483" t="s">
        <v>733</v>
      </c>
      <c r="BO113" s="483" t="s">
        <v>733</v>
      </c>
      <c r="BP113" s="483" t="s">
        <v>733</v>
      </c>
      <c r="BQ113" s="60" t="s">
        <v>631</v>
      </c>
      <c r="BR113" s="60" t="s">
        <v>1405</v>
      </c>
      <c r="BS113" s="60" t="s">
        <v>526</v>
      </c>
      <c r="BT113" s="483" t="s">
        <v>609</v>
      </c>
      <c r="BU113" s="60" t="s">
        <v>609</v>
      </c>
      <c r="BV113" s="60" t="s">
        <v>345</v>
      </c>
      <c r="BW113" s="483" t="s">
        <v>1508</v>
      </c>
      <c r="BX113" s="483" t="s">
        <v>1508</v>
      </c>
      <c r="BY113" s="845" t="s">
        <v>309</v>
      </c>
      <c r="BZ113" s="845" t="s">
        <v>122</v>
      </c>
      <c r="CA113" s="486" t="s">
        <v>607</v>
      </c>
    </row>
    <row r="114" spans="1:79" s="2" customFormat="1" ht="11.4" hidden="1" customHeight="1" x14ac:dyDescent="0.25">
      <c r="A114" s="71" t="s">
        <v>1286</v>
      </c>
      <c r="B114" s="256"/>
      <c r="C114" s="256"/>
      <c r="D114" s="256"/>
      <c r="E114" s="1055"/>
      <c r="F114" s="1055"/>
      <c r="G114" s="1055"/>
      <c r="H114" s="1055"/>
      <c r="I114" s="1055"/>
      <c r="J114" s="1055"/>
      <c r="K114" s="9"/>
      <c r="L114" s="1055"/>
      <c r="M114" s="56"/>
      <c r="N114" s="62"/>
      <c r="O114" s="62"/>
      <c r="P114" s="57"/>
      <c r="Q114" s="228"/>
      <c r="R114" s="56"/>
      <c r="S114" s="57"/>
      <c r="T114" s="1055"/>
      <c r="U114" s="228"/>
      <c r="V114" s="1055"/>
      <c r="W114" s="179"/>
      <c r="Z114" s="60"/>
      <c r="BF114" s="2" t="s">
        <v>1238</v>
      </c>
      <c r="BN114" s="483"/>
      <c r="BO114" s="483"/>
      <c r="BP114" s="483"/>
      <c r="BQ114" s="60"/>
      <c r="BR114" s="60"/>
      <c r="BS114" s="60"/>
      <c r="BT114" s="483"/>
      <c r="BU114" s="60"/>
      <c r="BW114" s="484"/>
      <c r="BX114" s="484"/>
      <c r="BY114" s="846"/>
      <c r="BZ114" s="846"/>
      <c r="CA114" s="487"/>
    </row>
    <row r="115" spans="1:79" s="2" customFormat="1" ht="11.4" hidden="1" customHeight="1" x14ac:dyDescent="0.25">
      <c r="A115" s="71" t="s">
        <v>1286</v>
      </c>
      <c r="B115" s="256"/>
      <c r="C115" s="256"/>
      <c r="D115" s="256"/>
      <c r="E115" s="1056"/>
      <c r="F115" s="1056"/>
      <c r="G115" s="1056"/>
      <c r="H115" s="1056"/>
      <c r="I115" s="1056"/>
      <c r="J115" s="1056"/>
      <c r="K115" s="32"/>
      <c r="L115" s="1056"/>
      <c r="M115" s="32"/>
      <c r="N115" s="32"/>
      <c r="O115" s="32"/>
      <c r="P115" s="32"/>
      <c r="Q115" s="228"/>
      <c r="R115" s="32"/>
      <c r="S115" s="32"/>
      <c r="T115" s="1056"/>
      <c r="U115" s="228"/>
      <c r="V115" s="1056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483"/>
      <c r="BO115" s="483"/>
      <c r="BP115" s="483"/>
      <c r="BQ115" s="60"/>
      <c r="BR115" s="60"/>
      <c r="BS115" s="60"/>
      <c r="BT115" s="483"/>
      <c r="BU115" s="60"/>
      <c r="BV115" s="60"/>
      <c r="BW115" s="483"/>
      <c r="BX115" s="483"/>
      <c r="BY115" s="845"/>
      <c r="BZ115" s="845"/>
      <c r="CA115" s="486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64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1690</v>
      </c>
      <c r="Z116" s="309" t="s">
        <v>1310</v>
      </c>
      <c r="AA116" s="309" t="s">
        <v>1418</v>
      </c>
      <c r="AB116" s="309" t="s">
        <v>1200</v>
      </c>
      <c r="AC116" s="309" t="s">
        <v>606</v>
      </c>
      <c r="AD116" s="309" t="s">
        <v>1510</v>
      </c>
      <c r="AE116" s="309"/>
      <c r="AF116" s="309" t="s">
        <v>449</v>
      </c>
      <c r="AG116" s="71"/>
      <c r="AH116" s="313" t="s">
        <v>1251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450</v>
      </c>
      <c r="BC116" s="289">
        <v>0.05</v>
      </c>
      <c r="BD116" s="60" t="s">
        <v>1633</v>
      </c>
      <c r="BE116" s="289">
        <v>0.05</v>
      </c>
      <c r="BF116" s="60" t="s">
        <v>1238</v>
      </c>
      <c r="BG116" s="60" t="s">
        <v>623</v>
      </c>
      <c r="BH116" s="60" t="s">
        <v>623</v>
      </c>
      <c r="BI116" s="60" t="s">
        <v>623</v>
      </c>
      <c r="BJ116" s="60" t="s">
        <v>749</v>
      </c>
      <c r="BK116" s="60" t="s">
        <v>1249</v>
      </c>
      <c r="BL116" s="60" t="s">
        <v>1250</v>
      </c>
      <c r="BM116" s="60" t="s">
        <v>1221</v>
      </c>
      <c r="BN116" s="483" t="s">
        <v>606</v>
      </c>
      <c r="BO116" s="483" t="s">
        <v>1510</v>
      </c>
      <c r="BP116" s="483" t="s">
        <v>1116</v>
      </c>
      <c r="BQ116" s="60" t="s">
        <v>1224</v>
      </c>
      <c r="BR116" s="60" t="s">
        <v>1225</v>
      </c>
      <c r="BS116" s="60" t="s">
        <v>408</v>
      </c>
      <c r="BT116" s="483" t="s">
        <v>907</v>
      </c>
      <c r="BU116" s="60" t="s">
        <v>1504</v>
      </c>
      <c r="BV116" s="60" t="s">
        <v>598</v>
      </c>
      <c r="BW116" s="483" t="s">
        <v>1115</v>
      </c>
      <c r="BX116" s="483" t="s">
        <v>1985</v>
      </c>
      <c r="BY116" s="845" t="s">
        <v>2321</v>
      </c>
      <c r="BZ116" s="553" t="s">
        <v>2322</v>
      </c>
      <c r="CA116" s="486" t="s">
        <v>1502</v>
      </c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2309</v>
      </c>
      <c r="F117" s="12" t="s">
        <v>2309</v>
      </c>
      <c r="G117" s="12"/>
      <c r="H117" s="12"/>
      <c r="I117" s="12"/>
      <c r="J117" s="65" t="s">
        <v>1241</v>
      </c>
      <c r="K117" s="12" t="s">
        <v>1379</v>
      </c>
      <c r="L117" s="12" t="s">
        <v>1379</v>
      </c>
      <c r="M117" s="12" t="s">
        <v>1315</v>
      </c>
      <c r="N117" s="12" t="s">
        <v>1315</v>
      </c>
      <c r="O117" s="12" t="s">
        <v>1315</v>
      </c>
      <c r="P117" s="12" t="s">
        <v>1315</v>
      </c>
      <c r="Q117" s="180"/>
      <c r="R117" s="12" t="s">
        <v>1379</v>
      </c>
      <c r="S117" s="12" t="s">
        <v>1379</v>
      </c>
      <c r="T117" s="12" t="s">
        <v>1379</v>
      </c>
      <c r="U117" s="180"/>
      <c r="V117" s="12" t="s">
        <v>1379</v>
      </c>
      <c r="W117" s="179"/>
      <c r="Y117" s="309"/>
      <c r="Z117" s="309" t="s">
        <v>856</v>
      </c>
      <c r="AA117" s="309" t="s">
        <v>1631</v>
      </c>
      <c r="AB117" s="309"/>
      <c r="AC117" s="309"/>
      <c r="AD117" s="309"/>
      <c r="AE117" s="309" t="s">
        <v>1631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970</v>
      </c>
      <c r="BC117" s="60" t="s">
        <v>1630</v>
      </c>
      <c r="BD117" s="60" t="s">
        <v>970</v>
      </c>
      <c r="BE117" s="60" t="s">
        <v>1630</v>
      </c>
      <c r="BF117" s="60" t="s">
        <v>1630</v>
      </c>
      <c r="BG117" s="60" t="s">
        <v>624</v>
      </c>
      <c r="BH117" s="60" t="s">
        <v>1248</v>
      </c>
      <c r="BI117" s="60" t="s">
        <v>1630</v>
      </c>
      <c r="BJ117" s="60" t="s">
        <v>1630</v>
      </c>
      <c r="BK117" s="60" t="s">
        <v>1239</v>
      </c>
      <c r="BL117" s="60" t="s">
        <v>1240</v>
      </c>
      <c r="BM117" s="60" t="s">
        <v>1630</v>
      </c>
      <c r="BN117" s="483"/>
      <c r="BO117" s="483" t="s">
        <v>1223</v>
      </c>
      <c r="BP117" s="483" t="s">
        <v>1630</v>
      </c>
      <c r="BQ117" s="60" t="s">
        <v>1630</v>
      </c>
      <c r="BR117" s="60" t="s">
        <v>407</v>
      </c>
      <c r="BS117" s="60" t="s">
        <v>409</v>
      </c>
      <c r="BT117" s="483" t="s">
        <v>1503</v>
      </c>
      <c r="BU117" s="60" t="s">
        <v>880</v>
      </c>
      <c r="BV117" s="60" t="s">
        <v>1320</v>
      </c>
      <c r="BW117" s="483" t="s">
        <v>498</v>
      </c>
      <c r="BX117" s="483" t="s">
        <v>1630</v>
      </c>
      <c r="BY117" s="845" t="s">
        <v>632</v>
      </c>
      <c r="BZ117" s="845" t="s">
        <v>632</v>
      </c>
      <c r="CA117" s="486" t="s">
        <v>1986</v>
      </c>
    </row>
    <row r="118" spans="1:79" s="2" customFormat="1" ht="11.4" hidden="1" customHeight="1" x14ac:dyDescent="0.25">
      <c r="A118" s="71"/>
      <c r="B118" s="256"/>
      <c r="C118" s="291" t="s">
        <v>116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116</v>
      </c>
      <c r="Z118" s="311"/>
      <c r="AA118" s="309" t="s">
        <v>1632</v>
      </c>
      <c r="AB118" s="311"/>
      <c r="AC118" s="311"/>
      <c r="AD118" s="311"/>
      <c r="AE118" s="309" t="s">
        <v>1632</v>
      </c>
      <c r="AF118" s="312"/>
      <c r="AG118" s="71"/>
      <c r="AH118" s="315" t="s">
        <v>2405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1"/>
      <c r="AZ118" s="314"/>
    </row>
    <row r="119" spans="1:79" s="2" customFormat="1" ht="11.4" hidden="1" customHeight="1" x14ac:dyDescent="0.25">
      <c r="A119" s="71"/>
      <c r="B119" s="256"/>
      <c r="C119" s="290" t="s">
        <v>1610</v>
      </c>
      <c r="D119" s="256"/>
      <c r="E119" s="299" t="s">
        <v>868</v>
      </c>
      <c r="F119" s="300">
        <v>0</v>
      </c>
      <c r="G119" s="193" t="s">
        <v>608</v>
      </c>
      <c r="H119" s="193" t="s">
        <v>1256</v>
      </c>
      <c r="I119" s="579">
        <v>1</v>
      </c>
      <c r="J119" s="301">
        <v>1</v>
      </c>
      <c r="K119" s="1113"/>
      <c r="L119" s="1113"/>
      <c r="M119" s="1114"/>
      <c r="N119" s="1114"/>
      <c r="O119" s="1114"/>
      <c r="P119" s="316" t="s">
        <v>1186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1610</v>
      </c>
      <c r="Z119" s="80" t="s">
        <v>1640</v>
      </c>
      <c r="AA119" s="84">
        <v>0</v>
      </c>
      <c r="AB119" s="60" t="s">
        <v>607</v>
      </c>
      <c r="AC119" s="60" t="s">
        <v>607</v>
      </c>
      <c r="AD119" s="60" t="s">
        <v>1507</v>
      </c>
      <c r="AE119" s="84">
        <v>0</v>
      </c>
      <c r="AF119" s="69" t="s">
        <v>2404</v>
      </c>
      <c r="AG119" s="69"/>
      <c r="AH119" s="72" t="s">
        <v>1186</v>
      </c>
      <c r="AI119" s="72" t="s">
        <v>1186</v>
      </c>
      <c r="AJ119" s="72" t="s">
        <v>1186</v>
      </c>
      <c r="AK119" s="72" t="s">
        <v>1186</v>
      </c>
      <c r="AL119" s="72" t="s">
        <v>1186</v>
      </c>
      <c r="AM119" s="72" t="s">
        <v>1186</v>
      </c>
      <c r="AN119" s="72" t="s">
        <v>1186</v>
      </c>
      <c r="AO119" s="72" t="s">
        <v>1186</v>
      </c>
      <c r="AP119" s="72" t="s">
        <v>1186</v>
      </c>
      <c r="AQ119" s="72" t="s">
        <v>1186</v>
      </c>
      <c r="AR119" s="72" t="s">
        <v>1186</v>
      </c>
      <c r="AS119" s="72" t="s">
        <v>1186</v>
      </c>
      <c r="AT119" s="72" t="s">
        <v>1186</v>
      </c>
      <c r="AU119" s="72" t="s">
        <v>1186</v>
      </c>
      <c r="AV119" s="72" t="s">
        <v>1186</v>
      </c>
      <c r="AW119" s="72" t="s">
        <v>1186</v>
      </c>
      <c r="AX119" s="72" t="s">
        <v>1186</v>
      </c>
      <c r="AY119" s="72" t="s">
        <v>1186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>
        <v>0</v>
      </c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1186</v>
      </c>
      <c r="D120" s="256"/>
      <c r="E120" s="1115"/>
      <c r="F120" s="1102"/>
      <c r="G120" s="193" t="s">
        <v>1186</v>
      </c>
      <c r="H120" s="193" t="s">
        <v>1186</v>
      </c>
      <c r="I120" s="1116"/>
      <c r="J120" s="1117"/>
      <c r="K120" s="1113"/>
      <c r="L120" s="1113"/>
      <c r="M120" s="1114"/>
      <c r="N120" s="1114"/>
      <c r="O120" s="1114"/>
      <c r="P120" s="316" t="s">
        <v>1186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1186</v>
      </c>
      <c r="Z120" s="82" t="s">
        <v>605</v>
      </c>
      <c r="AA120" s="85">
        <v>0</v>
      </c>
      <c r="AB120" s="60" t="s">
        <v>1186</v>
      </c>
      <c r="AC120" s="60" t="s">
        <v>1186</v>
      </c>
      <c r="AD120" s="60" t="s">
        <v>1186</v>
      </c>
      <c r="AE120" s="84">
        <v>0</v>
      </c>
      <c r="AF120" s="69" t="s">
        <v>2404</v>
      </c>
      <c r="AG120" s="69"/>
      <c r="AH120" s="72" t="s">
        <v>1186</v>
      </c>
      <c r="AI120" s="72" t="s">
        <v>1186</v>
      </c>
      <c r="AJ120" s="72" t="s">
        <v>1186</v>
      </c>
      <c r="AK120" s="72" t="s">
        <v>1186</v>
      </c>
      <c r="AL120" s="72" t="s">
        <v>1186</v>
      </c>
      <c r="AM120" s="72" t="s">
        <v>1186</v>
      </c>
      <c r="AN120" s="72" t="s">
        <v>1186</v>
      </c>
      <c r="AO120" s="72" t="s">
        <v>1186</v>
      </c>
      <c r="AP120" s="72" t="s">
        <v>1186</v>
      </c>
      <c r="AQ120" s="72" t="s">
        <v>1186</v>
      </c>
      <c r="AR120" s="72" t="s">
        <v>1186</v>
      </c>
      <c r="AS120" s="72" t="s">
        <v>1186</v>
      </c>
      <c r="AT120" s="72" t="s">
        <v>1186</v>
      </c>
      <c r="AU120" s="72" t="s">
        <v>1186</v>
      </c>
      <c r="AV120" s="72" t="s">
        <v>1186</v>
      </c>
      <c r="AW120" s="72" t="s">
        <v>1186</v>
      </c>
      <c r="AX120" s="72" t="s">
        <v>1186</v>
      </c>
      <c r="AY120" s="72" t="s">
        <v>1186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>
        <v>0</v>
      </c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1186</v>
      </c>
      <c r="D121" s="256"/>
      <c r="E121" s="1115"/>
      <c r="F121" s="1102"/>
      <c r="G121" s="193" t="s">
        <v>1186</v>
      </c>
      <c r="H121" s="193" t="s">
        <v>1186</v>
      </c>
      <c r="I121" s="1116"/>
      <c r="J121" s="1117"/>
      <c r="K121" s="1113"/>
      <c r="L121" s="1113"/>
      <c r="M121" s="1114"/>
      <c r="N121" s="1114"/>
      <c r="O121" s="1114"/>
      <c r="P121" s="316" t="s">
        <v>1186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1186</v>
      </c>
      <c r="Z121" s="82" t="s">
        <v>605</v>
      </c>
      <c r="AA121" s="85">
        <v>0</v>
      </c>
      <c r="AB121" s="60" t="s">
        <v>1186</v>
      </c>
      <c r="AC121" s="60" t="s">
        <v>1186</v>
      </c>
      <c r="AD121" s="60" t="s">
        <v>1186</v>
      </c>
      <c r="AE121" s="84">
        <v>0</v>
      </c>
      <c r="AF121" s="69" t="s">
        <v>2404</v>
      </c>
      <c r="AG121" s="69"/>
      <c r="AH121" s="72" t="s">
        <v>1186</v>
      </c>
      <c r="AI121" s="72" t="s">
        <v>1186</v>
      </c>
      <c r="AJ121" s="72" t="s">
        <v>1186</v>
      </c>
      <c r="AK121" s="72" t="s">
        <v>1186</v>
      </c>
      <c r="AL121" s="72" t="s">
        <v>1186</v>
      </c>
      <c r="AM121" s="72" t="s">
        <v>1186</v>
      </c>
      <c r="AN121" s="72" t="s">
        <v>1186</v>
      </c>
      <c r="AO121" s="72" t="s">
        <v>1186</v>
      </c>
      <c r="AP121" s="72" t="s">
        <v>1186</v>
      </c>
      <c r="AQ121" s="72" t="s">
        <v>1186</v>
      </c>
      <c r="AR121" s="72" t="s">
        <v>1186</v>
      </c>
      <c r="AS121" s="72" t="s">
        <v>1186</v>
      </c>
      <c r="AT121" s="72" t="s">
        <v>1186</v>
      </c>
      <c r="AU121" s="72" t="s">
        <v>1186</v>
      </c>
      <c r="AV121" s="72" t="s">
        <v>1186</v>
      </c>
      <c r="AW121" s="72" t="s">
        <v>1186</v>
      </c>
      <c r="AX121" s="72" t="s">
        <v>1186</v>
      </c>
      <c r="AY121" s="72" t="s">
        <v>1186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>
        <v>0</v>
      </c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1186</v>
      </c>
      <c r="D122" s="256"/>
      <c r="E122" s="1115"/>
      <c r="F122" s="1102"/>
      <c r="G122" s="193" t="s">
        <v>1186</v>
      </c>
      <c r="H122" s="193" t="s">
        <v>1186</v>
      </c>
      <c r="I122" s="1116"/>
      <c r="J122" s="1117"/>
      <c r="K122" s="1113"/>
      <c r="L122" s="1113"/>
      <c r="M122" s="1114"/>
      <c r="N122" s="1114"/>
      <c r="O122" s="1114"/>
      <c r="P122" s="316" t="s">
        <v>1186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1186</v>
      </c>
      <c r="Z122" s="82" t="s">
        <v>605</v>
      </c>
      <c r="AA122" s="85">
        <v>0</v>
      </c>
      <c r="AB122" s="60" t="s">
        <v>1186</v>
      </c>
      <c r="AC122" s="60" t="s">
        <v>1186</v>
      </c>
      <c r="AD122" s="60" t="s">
        <v>1186</v>
      </c>
      <c r="AE122" s="84">
        <v>0</v>
      </c>
      <c r="AF122" s="69" t="s">
        <v>2404</v>
      </c>
      <c r="AG122" s="69"/>
      <c r="AH122" s="72" t="s">
        <v>1186</v>
      </c>
      <c r="AI122" s="72" t="s">
        <v>1186</v>
      </c>
      <c r="AJ122" s="72" t="s">
        <v>1186</v>
      </c>
      <c r="AK122" s="72" t="s">
        <v>1186</v>
      </c>
      <c r="AL122" s="72" t="s">
        <v>1186</v>
      </c>
      <c r="AM122" s="72" t="s">
        <v>1186</v>
      </c>
      <c r="AN122" s="72" t="s">
        <v>1186</v>
      </c>
      <c r="AO122" s="72" t="s">
        <v>1186</v>
      </c>
      <c r="AP122" s="72" t="s">
        <v>1186</v>
      </c>
      <c r="AQ122" s="72" t="s">
        <v>1186</v>
      </c>
      <c r="AR122" s="72" t="s">
        <v>1186</v>
      </c>
      <c r="AS122" s="72" t="s">
        <v>1186</v>
      </c>
      <c r="AT122" s="72" t="s">
        <v>1186</v>
      </c>
      <c r="AU122" s="72" t="s">
        <v>1186</v>
      </c>
      <c r="AV122" s="72" t="s">
        <v>1186</v>
      </c>
      <c r="AW122" s="72" t="s">
        <v>1186</v>
      </c>
      <c r="AX122" s="72" t="s">
        <v>1186</v>
      </c>
      <c r="AY122" s="72" t="s">
        <v>1186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>
        <v>0</v>
      </c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1186</v>
      </c>
      <c r="D123" s="256"/>
      <c r="E123" s="1115"/>
      <c r="F123" s="1102"/>
      <c r="G123" s="193" t="s">
        <v>1186</v>
      </c>
      <c r="H123" s="193" t="s">
        <v>1186</v>
      </c>
      <c r="I123" s="1116"/>
      <c r="J123" s="1117"/>
      <c r="K123" s="1113"/>
      <c r="L123" s="1113"/>
      <c r="M123" s="1114"/>
      <c r="N123" s="1114"/>
      <c r="O123" s="1114"/>
      <c r="P123" s="316" t="s">
        <v>1186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1186</v>
      </c>
      <c r="Z123" s="82" t="s">
        <v>605</v>
      </c>
      <c r="AA123" s="85">
        <v>0</v>
      </c>
      <c r="AB123" s="60" t="s">
        <v>1186</v>
      </c>
      <c r="AC123" s="60" t="s">
        <v>1186</v>
      </c>
      <c r="AD123" s="60" t="s">
        <v>1186</v>
      </c>
      <c r="AE123" s="84">
        <v>0</v>
      </c>
      <c r="AF123" s="69" t="s">
        <v>2404</v>
      </c>
      <c r="AG123" s="69"/>
      <c r="AH123" s="72" t="s">
        <v>1186</v>
      </c>
      <c r="AI123" s="72" t="s">
        <v>1186</v>
      </c>
      <c r="AJ123" s="72" t="s">
        <v>1186</v>
      </c>
      <c r="AK123" s="72" t="s">
        <v>1186</v>
      </c>
      <c r="AL123" s="72" t="s">
        <v>1186</v>
      </c>
      <c r="AM123" s="72" t="s">
        <v>1186</v>
      </c>
      <c r="AN123" s="72" t="s">
        <v>1186</v>
      </c>
      <c r="AO123" s="72" t="s">
        <v>1186</v>
      </c>
      <c r="AP123" s="72" t="s">
        <v>1186</v>
      </c>
      <c r="AQ123" s="72" t="s">
        <v>1186</v>
      </c>
      <c r="AR123" s="72" t="s">
        <v>1186</v>
      </c>
      <c r="AS123" s="72" t="s">
        <v>1186</v>
      </c>
      <c r="AT123" s="72" t="s">
        <v>1186</v>
      </c>
      <c r="AU123" s="72" t="s">
        <v>1186</v>
      </c>
      <c r="AV123" s="72" t="s">
        <v>1186</v>
      </c>
      <c r="AW123" s="72" t="s">
        <v>1186</v>
      </c>
      <c r="AX123" s="72" t="s">
        <v>1186</v>
      </c>
      <c r="AY123" s="72" t="s">
        <v>1186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>
        <v>0</v>
      </c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1186</v>
      </c>
      <c r="D124" s="256"/>
      <c r="E124" s="1115"/>
      <c r="F124" s="1102"/>
      <c r="G124" s="193" t="s">
        <v>1186</v>
      </c>
      <c r="H124" s="193" t="s">
        <v>1186</v>
      </c>
      <c r="I124" s="1116"/>
      <c r="J124" s="1117"/>
      <c r="K124" s="1113"/>
      <c r="L124" s="1113"/>
      <c r="M124" s="1114"/>
      <c r="N124" s="1114"/>
      <c r="O124" s="1114"/>
      <c r="P124" s="316" t="s">
        <v>1186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1186</v>
      </c>
      <c r="Z124" s="82" t="s">
        <v>605</v>
      </c>
      <c r="AA124" s="85">
        <v>0</v>
      </c>
      <c r="AB124" s="60" t="s">
        <v>1186</v>
      </c>
      <c r="AC124" s="60" t="s">
        <v>1186</v>
      </c>
      <c r="AD124" s="60" t="s">
        <v>1186</v>
      </c>
      <c r="AE124" s="84">
        <v>0</v>
      </c>
      <c r="AF124" s="69" t="s">
        <v>2404</v>
      </c>
      <c r="AG124" s="69"/>
      <c r="AH124" s="72" t="s">
        <v>1186</v>
      </c>
      <c r="AI124" s="72" t="s">
        <v>1186</v>
      </c>
      <c r="AJ124" s="72" t="s">
        <v>1186</v>
      </c>
      <c r="AK124" s="72" t="s">
        <v>1186</v>
      </c>
      <c r="AL124" s="72" t="s">
        <v>1186</v>
      </c>
      <c r="AM124" s="72" t="s">
        <v>1186</v>
      </c>
      <c r="AN124" s="72" t="s">
        <v>1186</v>
      </c>
      <c r="AO124" s="72" t="s">
        <v>1186</v>
      </c>
      <c r="AP124" s="72" t="s">
        <v>1186</v>
      </c>
      <c r="AQ124" s="72" t="s">
        <v>1186</v>
      </c>
      <c r="AR124" s="72" t="s">
        <v>1186</v>
      </c>
      <c r="AS124" s="72" t="s">
        <v>1186</v>
      </c>
      <c r="AT124" s="72" t="s">
        <v>1186</v>
      </c>
      <c r="AU124" s="72" t="s">
        <v>1186</v>
      </c>
      <c r="AV124" s="72" t="s">
        <v>1186</v>
      </c>
      <c r="AW124" s="72" t="s">
        <v>1186</v>
      </c>
      <c r="AX124" s="72" t="s">
        <v>1186</v>
      </c>
      <c r="AY124" s="72" t="s">
        <v>1186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>
        <v>0</v>
      </c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1186</v>
      </c>
      <c r="D125" s="256"/>
      <c r="E125" s="1115"/>
      <c r="F125" s="1102"/>
      <c r="G125" s="193" t="s">
        <v>1186</v>
      </c>
      <c r="H125" s="193" t="s">
        <v>1186</v>
      </c>
      <c r="I125" s="1116"/>
      <c r="J125" s="1117"/>
      <c r="K125" s="1113"/>
      <c r="L125" s="1113"/>
      <c r="M125" s="1114"/>
      <c r="N125" s="1114"/>
      <c r="O125" s="1114"/>
      <c r="P125" s="316" t="s">
        <v>1186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1186</v>
      </c>
      <c r="Z125" s="82" t="s">
        <v>605</v>
      </c>
      <c r="AA125" s="85">
        <v>0</v>
      </c>
      <c r="AB125" s="60" t="s">
        <v>1186</v>
      </c>
      <c r="AC125" s="60" t="s">
        <v>1186</v>
      </c>
      <c r="AD125" s="60" t="s">
        <v>1186</v>
      </c>
      <c r="AE125" s="84">
        <v>0</v>
      </c>
      <c r="AF125" s="69" t="s">
        <v>2404</v>
      </c>
      <c r="AG125" s="69"/>
      <c r="AH125" s="72" t="s">
        <v>1186</v>
      </c>
      <c r="AI125" s="72" t="s">
        <v>1186</v>
      </c>
      <c r="AJ125" s="72" t="s">
        <v>1186</v>
      </c>
      <c r="AK125" s="72" t="s">
        <v>1186</v>
      </c>
      <c r="AL125" s="72" t="s">
        <v>1186</v>
      </c>
      <c r="AM125" s="72" t="s">
        <v>1186</v>
      </c>
      <c r="AN125" s="72" t="s">
        <v>1186</v>
      </c>
      <c r="AO125" s="72" t="s">
        <v>1186</v>
      </c>
      <c r="AP125" s="72" t="s">
        <v>1186</v>
      </c>
      <c r="AQ125" s="72" t="s">
        <v>1186</v>
      </c>
      <c r="AR125" s="72" t="s">
        <v>1186</v>
      </c>
      <c r="AS125" s="72" t="s">
        <v>1186</v>
      </c>
      <c r="AT125" s="72" t="s">
        <v>1186</v>
      </c>
      <c r="AU125" s="72" t="s">
        <v>1186</v>
      </c>
      <c r="AV125" s="72" t="s">
        <v>1186</v>
      </c>
      <c r="AW125" s="72" t="s">
        <v>1186</v>
      </c>
      <c r="AX125" s="72" t="s">
        <v>1186</v>
      </c>
      <c r="AY125" s="72" t="s">
        <v>1186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>
        <v>0</v>
      </c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1186</v>
      </c>
      <c r="D126" s="256"/>
      <c r="E126" s="1115"/>
      <c r="F126" s="1102"/>
      <c r="G126" s="193" t="s">
        <v>1186</v>
      </c>
      <c r="H126" s="193" t="s">
        <v>1186</v>
      </c>
      <c r="I126" s="1116"/>
      <c r="J126" s="1117"/>
      <c r="K126" s="1113"/>
      <c r="L126" s="1113"/>
      <c r="M126" s="1114"/>
      <c r="N126" s="1114"/>
      <c r="O126" s="1114"/>
      <c r="P126" s="316" t="s">
        <v>1186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1186</v>
      </c>
      <c r="Z126" s="82" t="s">
        <v>605</v>
      </c>
      <c r="AA126" s="85">
        <v>0</v>
      </c>
      <c r="AB126" s="60" t="s">
        <v>1186</v>
      </c>
      <c r="AC126" s="60" t="s">
        <v>1186</v>
      </c>
      <c r="AD126" s="60" t="s">
        <v>1186</v>
      </c>
      <c r="AE126" s="84">
        <v>0</v>
      </c>
      <c r="AF126" s="69" t="s">
        <v>2404</v>
      </c>
      <c r="AG126" s="69"/>
      <c r="AH126" s="72" t="s">
        <v>1186</v>
      </c>
      <c r="AI126" s="72" t="s">
        <v>1186</v>
      </c>
      <c r="AJ126" s="72" t="s">
        <v>1186</v>
      </c>
      <c r="AK126" s="72" t="s">
        <v>1186</v>
      </c>
      <c r="AL126" s="72" t="s">
        <v>1186</v>
      </c>
      <c r="AM126" s="72" t="s">
        <v>1186</v>
      </c>
      <c r="AN126" s="72" t="s">
        <v>1186</v>
      </c>
      <c r="AO126" s="72" t="s">
        <v>1186</v>
      </c>
      <c r="AP126" s="72" t="s">
        <v>1186</v>
      </c>
      <c r="AQ126" s="72" t="s">
        <v>1186</v>
      </c>
      <c r="AR126" s="72" t="s">
        <v>1186</v>
      </c>
      <c r="AS126" s="72" t="s">
        <v>1186</v>
      </c>
      <c r="AT126" s="72" t="s">
        <v>1186</v>
      </c>
      <c r="AU126" s="72" t="s">
        <v>1186</v>
      </c>
      <c r="AV126" s="72" t="s">
        <v>1186</v>
      </c>
      <c r="AW126" s="72" t="s">
        <v>1186</v>
      </c>
      <c r="AX126" s="72" t="s">
        <v>1186</v>
      </c>
      <c r="AY126" s="72" t="s">
        <v>1186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>
        <v>0</v>
      </c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1186</v>
      </c>
      <c r="D127" s="256"/>
      <c r="E127" s="1115"/>
      <c r="F127" s="1102"/>
      <c r="G127" s="193" t="s">
        <v>1186</v>
      </c>
      <c r="H127" s="193" t="s">
        <v>1186</v>
      </c>
      <c r="I127" s="1116"/>
      <c r="J127" s="1117"/>
      <c r="K127" s="1113"/>
      <c r="L127" s="1113"/>
      <c r="M127" s="1114"/>
      <c r="N127" s="1114"/>
      <c r="O127" s="1114"/>
      <c r="P127" s="316" t="s">
        <v>1186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1186</v>
      </c>
      <c r="Z127" s="82" t="s">
        <v>605</v>
      </c>
      <c r="AA127" s="85">
        <v>0</v>
      </c>
      <c r="AB127" s="60" t="s">
        <v>1186</v>
      </c>
      <c r="AC127" s="60" t="s">
        <v>1186</v>
      </c>
      <c r="AD127" s="60" t="s">
        <v>1186</v>
      </c>
      <c r="AE127" s="84">
        <v>0</v>
      </c>
      <c r="AF127" s="69" t="s">
        <v>2404</v>
      </c>
      <c r="AG127" s="69"/>
      <c r="AH127" s="72" t="s">
        <v>1186</v>
      </c>
      <c r="AI127" s="72" t="s">
        <v>1186</v>
      </c>
      <c r="AJ127" s="72" t="s">
        <v>1186</v>
      </c>
      <c r="AK127" s="72" t="s">
        <v>1186</v>
      </c>
      <c r="AL127" s="72" t="s">
        <v>1186</v>
      </c>
      <c r="AM127" s="72" t="s">
        <v>1186</v>
      </c>
      <c r="AN127" s="72" t="s">
        <v>1186</v>
      </c>
      <c r="AO127" s="72" t="s">
        <v>1186</v>
      </c>
      <c r="AP127" s="72" t="s">
        <v>1186</v>
      </c>
      <c r="AQ127" s="72" t="s">
        <v>1186</v>
      </c>
      <c r="AR127" s="72" t="s">
        <v>1186</v>
      </c>
      <c r="AS127" s="72" t="s">
        <v>1186</v>
      </c>
      <c r="AT127" s="72" t="s">
        <v>1186</v>
      </c>
      <c r="AU127" s="72" t="s">
        <v>1186</v>
      </c>
      <c r="AV127" s="72" t="s">
        <v>1186</v>
      </c>
      <c r="AW127" s="72" t="s">
        <v>1186</v>
      </c>
      <c r="AX127" s="72" t="s">
        <v>1186</v>
      </c>
      <c r="AY127" s="72" t="s">
        <v>1186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>
        <v>0</v>
      </c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1186</v>
      </c>
      <c r="D128" s="256"/>
      <c r="E128" s="1115"/>
      <c r="F128" s="1102"/>
      <c r="G128" s="193" t="s">
        <v>1186</v>
      </c>
      <c r="H128" s="193" t="s">
        <v>1186</v>
      </c>
      <c r="I128" s="1116"/>
      <c r="J128" s="1117"/>
      <c r="K128" s="1113"/>
      <c r="L128" s="1113"/>
      <c r="M128" s="1114"/>
      <c r="N128" s="1114"/>
      <c r="O128" s="1114"/>
      <c r="P128" s="316" t="s">
        <v>1186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1186</v>
      </c>
      <c r="Z128" s="82" t="s">
        <v>605</v>
      </c>
      <c r="AA128" s="85">
        <v>0</v>
      </c>
      <c r="AB128" s="60" t="s">
        <v>1186</v>
      </c>
      <c r="AC128" s="60" t="s">
        <v>1186</v>
      </c>
      <c r="AD128" s="60" t="s">
        <v>1186</v>
      </c>
      <c r="AE128" s="84">
        <v>0</v>
      </c>
      <c r="AF128" s="69" t="s">
        <v>2404</v>
      </c>
      <c r="AG128" s="69"/>
      <c r="AH128" s="72" t="s">
        <v>1186</v>
      </c>
      <c r="AI128" s="72" t="s">
        <v>1186</v>
      </c>
      <c r="AJ128" s="72" t="s">
        <v>1186</v>
      </c>
      <c r="AK128" s="72" t="s">
        <v>1186</v>
      </c>
      <c r="AL128" s="72" t="s">
        <v>1186</v>
      </c>
      <c r="AM128" s="72" t="s">
        <v>1186</v>
      </c>
      <c r="AN128" s="72" t="s">
        <v>1186</v>
      </c>
      <c r="AO128" s="72" t="s">
        <v>1186</v>
      </c>
      <c r="AP128" s="72" t="s">
        <v>1186</v>
      </c>
      <c r="AQ128" s="72" t="s">
        <v>1186</v>
      </c>
      <c r="AR128" s="72" t="s">
        <v>1186</v>
      </c>
      <c r="AS128" s="72" t="s">
        <v>1186</v>
      </c>
      <c r="AT128" s="72" t="s">
        <v>1186</v>
      </c>
      <c r="AU128" s="72" t="s">
        <v>1186</v>
      </c>
      <c r="AV128" s="72" t="s">
        <v>1186</v>
      </c>
      <c r="AW128" s="72" t="s">
        <v>1186</v>
      </c>
      <c r="AX128" s="72" t="s">
        <v>1186</v>
      </c>
      <c r="AY128" s="72" t="s">
        <v>1186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>
        <v>0</v>
      </c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1186</v>
      </c>
      <c r="D129" s="256"/>
      <c r="E129" s="1115"/>
      <c r="F129" s="1102"/>
      <c r="G129" s="193" t="s">
        <v>1186</v>
      </c>
      <c r="H129" s="193" t="s">
        <v>1186</v>
      </c>
      <c r="I129" s="1116"/>
      <c r="J129" s="1117"/>
      <c r="K129" s="1113"/>
      <c r="L129" s="1113"/>
      <c r="M129" s="1114"/>
      <c r="N129" s="1114"/>
      <c r="O129" s="1114"/>
      <c r="P129" s="316" t="s">
        <v>1186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1186</v>
      </c>
      <c r="Z129" s="82" t="s">
        <v>605</v>
      </c>
      <c r="AA129" s="85">
        <v>0</v>
      </c>
      <c r="AB129" s="60" t="s">
        <v>1186</v>
      </c>
      <c r="AC129" s="60" t="s">
        <v>1186</v>
      </c>
      <c r="AD129" s="60" t="s">
        <v>1186</v>
      </c>
      <c r="AE129" s="84">
        <v>0</v>
      </c>
      <c r="AF129" s="69" t="s">
        <v>2404</v>
      </c>
      <c r="AG129" s="69"/>
      <c r="AH129" s="72" t="s">
        <v>1186</v>
      </c>
      <c r="AI129" s="72" t="s">
        <v>1186</v>
      </c>
      <c r="AJ129" s="72" t="s">
        <v>1186</v>
      </c>
      <c r="AK129" s="72" t="s">
        <v>1186</v>
      </c>
      <c r="AL129" s="72" t="s">
        <v>1186</v>
      </c>
      <c r="AM129" s="72" t="s">
        <v>1186</v>
      </c>
      <c r="AN129" s="72" t="s">
        <v>1186</v>
      </c>
      <c r="AO129" s="72" t="s">
        <v>1186</v>
      </c>
      <c r="AP129" s="72" t="s">
        <v>1186</v>
      </c>
      <c r="AQ129" s="72" t="s">
        <v>1186</v>
      </c>
      <c r="AR129" s="72" t="s">
        <v>1186</v>
      </c>
      <c r="AS129" s="72" t="s">
        <v>1186</v>
      </c>
      <c r="AT129" s="72" t="s">
        <v>1186</v>
      </c>
      <c r="AU129" s="72" t="s">
        <v>1186</v>
      </c>
      <c r="AV129" s="72" t="s">
        <v>1186</v>
      </c>
      <c r="AW129" s="72" t="s">
        <v>1186</v>
      </c>
      <c r="AX129" s="72" t="s">
        <v>1186</v>
      </c>
      <c r="AY129" s="72" t="s">
        <v>1186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>
        <v>0</v>
      </c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1186</v>
      </c>
      <c r="D130" s="256"/>
      <c r="E130" s="1115"/>
      <c r="F130" s="1102"/>
      <c r="G130" s="193" t="s">
        <v>1186</v>
      </c>
      <c r="H130" s="193" t="s">
        <v>1186</v>
      </c>
      <c r="I130" s="1116"/>
      <c r="J130" s="1117"/>
      <c r="K130" s="1113"/>
      <c r="L130" s="1113"/>
      <c r="M130" s="1114"/>
      <c r="N130" s="1114"/>
      <c r="O130" s="1114"/>
      <c r="P130" s="316" t="s">
        <v>1186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1186</v>
      </c>
      <c r="Z130" s="82" t="s">
        <v>605</v>
      </c>
      <c r="AA130" s="85">
        <v>0</v>
      </c>
      <c r="AB130" s="60" t="s">
        <v>1186</v>
      </c>
      <c r="AC130" s="60" t="s">
        <v>1186</v>
      </c>
      <c r="AD130" s="60" t="s">
        <v>1186</v>
      </c>
      <c r="AE130" s="84">
        <v>0</v>
      </c>
      <c r="AF130" s="69" t="s">
        <v>2404</v>
      </c>
      <c r="AG130" s="69"/>
      <c r="AH130" s="72" t="s">
        <v>1186</v>
      </c>
      <c r="AI130" s="72" t="s">
        <v>1186</v>
      </c>
      <c r="AJ130" s="72" t="s">
        <v>1186</v>
      </c>
      <c r="AK130" s="72" t="s">
        <v>1186</v>
      </c>
      <c r="AL130" s="72" t="s">
        <v>1186</v>
      </c>
      <c r="AM130" s="72" t="s">
        <v>1186</v>
      </c>
      <c r="AN130" s="72" t="s">
        <v>1186</v>
      </c>
      <c r="AO130" s="72" t="s">
        <v>1186</v>
      </c>
      <c r="AP130" s="72" t="s">
        <v>1186</v>
      </c>
      <c r="AQ130" s="72" t="s">
        <v>1186</v>
      </c>
      <c r="AR130" s="72" t="s">
        <v>1186</v>
      </c>
      <c r="AS130" s="72" t="s">
        <v>1186</v>
      </c>
      <c r="AT130" s="72" t="s">
        <v>1186</v>
      </c>
      <c r="AU130" s="72" t="s">
        <v>1186</v>
      </c>
      <c r="AV130" s="72" t="s">
        <v>1186</v>
      </c>
      <c r="AW130" s="72" t="s">
        <v>1186</v>
      </c>
      <c r="AX130" s="72" t="s">
        <v>1186</v>
      </c>
      <c r="AY130" s="72" t="s">
        <v>1186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>
        <v>0</v>
      </c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1186</v>
      </c>
      <c r="D131" s="256"/>
      <c r="E131" s="1115"/>
      <c r="F131" s="1102"/>
      <c r="G131" s="193" t="s">
        <v>1186</v>
      </c>
      <c r="H131" s="193" t="s">
        <v>1186</v>
      </c>
      <c r="I131" s="1116"/>
      <c r="J131" s="1117"/>
      <c r="K131" s="1113"/>
      <c r="L131" s="1113"/>
      <c r="M131" s="1114"/>
      <c r="N131" s="1114"/>
      <c r="O131" s="1114"/>
      <c r="P131" s="316" t="s">
        <v>1186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1186</v>
      </c>
      <c r="Z131" s="82" t="s">
        <v>605</v>
      </c>
      <c r="AA131" s="85">
        <v>0</v>
      </c>
      <c r="AB131" s="60" t="s">
        <v>1186</v>
      </c>
      <c r="AC131" s="60" t="s">
        <v>1186</v>
      </c>
      <c r="AD131" s="60" t="s">
        <v>1186</v>
      </c>
      <c r="AE131" s="84">
        <v>0</v>
      </c>
      <c r="AF131" s="69" t="s">
        <v>2404</v>
      </c>
      <c r="AG131" s="69"/>
      <c r="AH131" s="72" t="s">
        <v>1186</v>
      </c>
      <c r="AI131" s="72" t="s">
        <v>1186</v>
      </c>
      <c r="AJ131" s="72" t="s">
        <v>1186</v>
      </c>
      <c r="AK131" s="72" t="s">
        <v>1186</v>
      </c>
      <c r="AL131" s="72" t="s">
        <v>1186</v>
      </c>
      <c r="AM131" s="72" t="s">
        <v>1186</v>
      </c>
      <c r="AN131" s="72" t="s">
        <v>1186</v>
      </c>
      <c r="AO131" s="72" t="s">
        <v>1186</v>
      </c>
      <c r="AP131" s="72" t="s">
        <v>1186</v>
      </c>
      <c r="AQ131" s="72" t="s">
        <v>1186</v>
      </c>
      <c r="AR131" s="72" t="s">
        <v>1186</v>
      </c>
      <c r="AS131" s="72" t="s">
        <v>1186</v>
      </c>
      <c r="AT131" s="72" t="s">
        <v>1186</v>
      </c>
      <c r="AU131" s="72" t="s">
        <v>1186</v>
      </c>
      <c r="AV131" s="72" t="s">
        <v>1186</v>
      </c>
      <c r="AW131" s="72" t="s">
        <v>1186</v>
      </c>
      <c r="AX131" s="72" t="s">
        <v>1186</v>
      </c>
      <c r="AY131" s="72" t="s">
        <v>1186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>
        <v>0</v>
      </c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1186</v>
      </c>
      <c r="D132" s="256"/>
      <c r="E132" s="1115"/>
      <c r="F132" s="1102"/>
      <c r="G132" s="193" t="s">
        <v>1186</v>
      </c>
      <c r="H132" s="193" t="s">
        <v>1186</v>
      </c>
      <c r="I132" s="1116"/>
      <c r="J132" s="1117"/>
      <c r="K132" s="1113"/>
      <c r="L132" s="1113"/>
      <c r="M132" s="1114"/>
      <c r="N132" s="1114"/>
      <c r="O132" s="1114"/>
      <c r="P132" s="316" t="s">
        <v>1186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1186</v>
      </c>
      <c r="Z132" s="82" t="s">
        <v>605</v>
      </c>
      <c r="AA132" s="85">
        <v>0</v>
      </c>
      <c r="AB132" s="60" t="s">
        <v>1186</v>
      </c>
      <c r="AC132" s="60" t="s">
        <v>1186</v>
      </c>
      <c r="AD132" s="60" t="s">
        <v>1186</v>
      </c>
      <c r="AE132" s="84">
        <v>0</v>
      </c>
      <c r="AF132" s="69" t="s">
        <v>2404</v>
      </c>
      <c r="AG132" s="69"/>
      <c r="AH132" s="72" t="s">
        <v>1186</v>
      </c>
      <c r="AI132" s="72" t="s">
        <v>1186</v>
      </c>
      <c r="AJ132" s="72" t="s">
        <v>1186</v>
      </c>
      <c r="AK132" s="72" t="s">
        <v>1186</v>
      </c>
      <c r="AL132" s="72" t="s">
        <v>1186</v>
      </c>
      <c r="AM132" s="72" t="s">
        <v>1186</v>
      </c>
      <c r="AN132" s="72" t="s">
        <v>1186</v>
      </c>
      <c r="AO132" s="72" t="s">
        <v>1186</v>
      </c>
      <c r="AP132" s="72" t="s">
        <v>1186</v>
      </c>
      <c r="AQ132" s="72" t="s">
        <v>1186</v>
      </c>
      <c r="AR132" s="72" t="s">
        <v>1186</v>
      </c>
      <c r="AS132" s="72" t="s">
        <v>1186</v>
      </c>
      <c r="AT132" s="72" t="s">
        <v>1186</v>
      </c>
      <c r="AU132" s="72" t="s">
        <v>1186</v>
      </c>
      <c r="AV132" s="72" t="s">
        <v>1186</v>
      </c>
      <c r="AW132" s="72" t="s">
        <v>1186</v>
      </c>
      <c r="AX132" s="72" t="s">
        <v>1186</v>
      </c>
      <c r="AY132" s="72" t="s">
        <v>1186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>
        <v>0</v>
      </c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1186</v>
      </c>
      <c r="D133" s="256"/>
      <c r="E133" s="1115"/>
      <c r="F133" s="1102"/>
      <c r="G133" s="193" t="s">
        <v>1186</v>
      </c>
      <c r="H133" s="193" t="s">
        <v>1186</v>
      </c>
      <c r="I133" s="1116"/>
      <c r="J133" s="1117"/>
      <c r="K133" s="1113"/>
      <c r="L133" s="1113"/>
      <c r="M133" s="1114"/>
      <c r="N133" s="1114"/>
      <c r="O133" s="1114"/>
      <c r="P133" s="316" t="s">
        <v>1186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1186</v>
      </c>
      <c r="Z133" s="82" t="s">
        <v>605</v>
      </c>
      <c r="AA133" s="85">
        <v>0</v>
      </c>
      <c r="AB133" s="60" t="s">
        <v>1186</v>
      </c>
      <c r="AC133" s="60" t="s">
        <v>1186</v>
      </c>
      <c r="AD133" s="60" t="s">
        <v>1186</v>
      </c>
      <c r="AE133" s="84">
        <v>0</v>
      </c>
      <c r="AF133" s="69" t="s">
        <v>2404</v>
      </c>
      <c r="AG133" s="69"/>
      <c r="AH133" s="72" t="s">
        <v>1186</v>
      </c>
      <c r="AI133" s="72" t="s">
        <v>1186</v>
      </c>
      <c r="AJ133" s="72" t="s">
        <v>1186</v>
      </c>
      <c r="AK133" s="72" t="s">
        <v>1186</v>
      </c>
      <c r="AL133" s="72" t="s">
        <v>1186</v>
      </c>
      <c r="AM133" s="72" t="s">
        <v>1186</v>
      </c>
      <c r="AN133" s="72" t="s">
        <v>1186</v>
      </c>
      <c r="AO133" s="72" t="s">
        <v>1186</v>
      </c>
      <c r="AP133" s="72" t="s">
        <v>1186</v>
      </c>
      <c r="AQ133" s="72" t="s">
        <v>1186</v>
      </c>
      <c r="AR133" s="72" t="s">
        <v>1186</v>
      </c>
      <c r="AS133" s="72" t="s">
        <v>1186</v>
      </c>
      <c r="AT133" s="72" t="s">
        <v>1186</v>
      </c>
      <c r="AU133" s="72" t="s">
        <v>1186</v>
      </c>
      <c r="AV133" s="72" t="s">
        <v>1186</v>
      </c>
      <c r="AW133" s="72" t="s">
        <v>1186</v>
      </c>
      <c r="AX133" s="72" t="s">
        <v>1186</v>
      </c>
      <c r="AY133" s="72" t="s">
        <v>1186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>
        <v>0</v>
      </c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1186</v>
      </c>
      <c r="D134" s="256"/>
      <c r="E134" s="1115"/>
      <c r="F134" s="1102"/>
      <c r="G134" s="193" t="s">
        <v>1186</v>
      </c>
      <c r="H134" s="193" t="s">
        <v>1186</v>
      </c>
      <c r="I134" s="1116"/>
      <c r="J134" s="1117"/>
      <c r="K134" s="1113"/>
      <c r="L134" s="1113"/>
      <c r="M134" s="1114"/>
      <c r="N134" s="1114"/>
      <c r="O134" s="1114"/>
      <c r="P134" s="316" t="s">
        <v>1186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1186</v>
      </c>
      <c r="Z134" s="82" t="s">
        <v>605</v>
      </c>
      <c r="AA134" s="85">
        <v>0</v>
      </c>
      <c r="AB134" s="60" t="s">
        <v>1186</v>
      </c>
      <c r="AC134" s="60" t="s">
        <v>1186</v>
      </c>
      <c r="AD134" s="60" t="s">
        <v>1186</v>
      </c>
      <c r="AE134" s="84">
        <v>0</v>
      </c>
      <c r="AF134" s="69" t="s">
        <v>2404</v>
      </c>
      <c r="AG134" s="69"/>
      <c r="AH134" s="72" t="s">
        <v>1186</v>
      </c>
      <c r="AI134" s="72" t="s">
        <v>1186</v>
      </c>
      <c r="AJ134" s="72" t="s">
        <v>1186</v>
      </c>
      <c r="AK134" s="72" t="s">
        <v>1186</v>
      </c>
      <c r="AL134" s="72" t="s">
        <v>1186</v>
      </c>
      <c r="AM134" s="72" t="s">
        <v>1186</v>
      </c>
      <c r="AN134" s="72" t="s">
        <v>1186</v>
      </c>
      <c r="AO134" s="72" t="s">
        <v>1186</v>
      </c>
      <c r="AP134" s="72" t="s">
        <v>1186</v>
      </c>
      <c r="AQ134" s="72" t="s">
        <v>1186</v>
      </c>
      <c r="AR134" s="72" t="s">
        <v>1186</v>
      </c>
      <c r="AS134" s="72" t="s">
        <v>1186</v>
      </c>
      <c r="AT134" s="72" t="s">
        <v>1186</v>
      </c>
      <c r="AU134" s="72" t="s">
        <v>1186</v>
      </c>
      <c r="AV134" s="72" t="s">
        <v>1186</v>
      </c>
      <c r="AW134" s="72" t="s">
        <v>1186</v>
      </c>
      <c r="AX134" s="72" t="s">
        <v>1186</v>
      </c>
      <c r="AY134" s="72" t="s">
        <v>1186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>
        <v>0</v>
      </c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1186</v>
      </c>
      <c r="D135" s="256"/>
      <c r="E135" s="1115"/>
      <c r="F135" s="1102"/>
      <c r="G135" s="193" t="s">
        <v>1186</v>
      </c>
      <c r="H135" s="193" t="s">
        <v>1186</v>
      </c>
      <c r="I135" s="1116"/>
      <c r="J135" s="1117"/>
      <c r="K135" s="1113"/>
      <c r="L135" s="1113"/>
      <c r="M135" s="1114"/>
      <c r="N135" s="1114"/>
      <c r="O135" s="1114"/>
      <c r="P135" s="316" t="s">
        <v>1186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1186</v>
      </c>
      <c r="Z135" s="82" t="s">
        <v>605</v>
      </c>
      <c r="AA135" s="85">
        <v>0</v>
      </c>
      <c r="AB135" s="60" t="s">
        <v>1186</v>
      </c>
      <c r="AC135" s="60" t="s">
        <v>1186</v>
      </c>
      <c r="AD135" s="60" t="s">
        <v>1186</v>
      </c>
      <c r="AE135" s="84">
        <v>0</v>
      </c>
      <c r="AF135" s="69" t="s">
        <v>2404</v>
      </c>
      <c r="AG135" s="69"/>
      <c r="AH135" s="72" t="s">
        <v>1186</v>
      </c>
      <c r="AI135" s="72" t="s">
        <v>1186</v>
      </c>
      <c r="AJ135" s="72" t="s">
        <v>1186</v>
      </c>
      <c r="AK135" s="72" t="s">
        <v>1186</v>
      </c>
      <c r="AL135" s="72" t="s">
        <v>1186</v>
      </c>
      <c r="AM135" s="72" t="s">
        <v>1186</v>
      </c>
      <c r="AN135" s="72" t="s">
        <v>1186</v>
      </c>
      <c r="AO135" s="72" t="s">
        <v>1186</v>
      </c>
      <c r="AP135" s="72" t="s">
        <v>1186</v>
      </c>
      <c r="AQ135" s="72" t="s">
        <v>1186</v>
      </c>
      <c r="AR135" s="72" t="s">
        <v>1186</v>
      </c>
      <c r="AS135" s="72" t="s">
        <v>1186</v>
      </c>
      <c r="AT135" s="72" t="s">
        <v>1186</v>
      </c>
      <c r="AU135" s="72" t="s">
        <v>1186</v>
      </c>
      <c r="AV135" s="72" t="s">
        <v>1186</v>
      </c>
      <c r="AW135" s="72" t="s">
        <v>1186</v>
      </c>
      <c r="AX135" s="72" t="s">
        <v>1186</v>
      </c>
      <c r="AY135" s="72" t="s">
        <v>1186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>
        <v>0</v>
      </c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1186</v>
      </c>
      <c r="D136" s="256"/>
      <c r="E136" s="1115"/>
      <c r="F136" s="1102"/>
      <c r="G136" s="193" t="s">
        <v>1186</v>
      </c>
      <c r="H136" s="193" t="s">
        <v>1186</v>
      </c>
      <c r="I136" s="1116"/>
      <c r="J136" s="1117"/>
      <c r="K136" s="1113"/>
      <c r="L136" s="1113"/>
      <c r="M136" s="1114"/>
      <c r="N136" s="1114"/>
      <c r="O136" s="1114"/>
      <c r="P136" s="316" t="s">
        <v>1186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1186</v>
      </c>
      <c r="Z136" s="82" t="s">
        <v>605</v>
      </c>
      <c r="AA136" s="85">
        <v>0</v>
      </c>
      <c r="AB136" s="60" t="s">
        <v>1186</v>
      </c>
      <c r="AC136" s="60" t="s">
        <v>1186</v>
      </c>
      <c r="AD136" s="60" t="s">
        <v>1186</v>
      </c>
      <c r="AE136" s="84">
        <v>0</v>
      </c>
      <c r="AF136" s="69" t="s">
        <v>2404</v>
      </c>
      <c r="AG136" s="69"/>
      <c r="AH136" s="72" t="s">
        <v>1186</v>
      </c>
      <c r="AI136" s="72" t="s">
        <v>1186</v>
      </c>
      <c r="AJ136" s="72" t="s">
        <v>1186</v>
      </c>
      <c r="AK136" s="72" t="s">
        <v>1186</v>
      </c>
      <c r="AL136" s="72" t="s">
        <v>1186</v>
      </c>
      <c r="AM136" s="72" t="s">
        <v>1186</v>
      </c>
      <c r="AN136" s="72" t="s">
        <v>1186</v>
      </c>
      <c r="AO136" s="72" t="s">
        <v>1186</v>
      </c>
      <c r="AP136" s="72" t="s">
        <v>1186</v>
      </c>
      <c r="AQ136" s="72" t="s">
        <v>1186</v>
      </c>
      <c r="AR136" s="72" t="s">
        <v>1186</v>
      </c>
      <c r="AS136" s="72" t="s">
        <v>1186</v>
      </c>
      <c r="AT136" s="72" t="s">
        <v>1186</v>
      </c>
      <c r="AU136" s="72" t="s">
        <v>1186</v>
      </c>
      <c r="AV136" s="72" t="s">
        <v>1186</v>
      </c>
      <c r="AW136" s="72" t="s">
        <v>1186</v>
      </c>
      <c r="AX136" s="72" t="s">
        <v>1186</v>
      </c>
      <c r="AY136" s="72" t="s">
        <v>1186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>
        <v>0</v>
      </c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1186</v>
      </c>
      <c r="D137" s="256"/>
      <c r="E137" s="1115"/>
      <c r="F137" s="1102"/>
      <c r="G137" s="193" t="s">
        <v>1186</v>
      </c>
      <c r="H137" s="193" t="s">
        <v>1186</v>
      </c>
      <c r="I137" s="1116"/>
      <c r="J137" s="1117"/>
      <c r="K137" s="1113"/>
      <c r="L137" s="1113"/>
      <c r="M137" s="1114"/>
      <c r="N137" s="1114"/>
      <c r="O137" s="1114"/>
      <c r="P137" s="316" t="s">
        <v>1186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1186</v>
      </c>
      <c r="Z137" s="82" t="s">
        <v>605</v>
      </c>
      <c r="AA137" s="85">
        <v>0</v>
      </c>
      <c r="AB137" s="60" t="s">
        <v>1186</v>
      </c>
      <c r="AC137" s="60" t="s">
        <v>1186</v>
      </c>
      <c r="AD137" s="60" t="s">
        <v>1186</v>
      </c>
      <c r="AE137" s="84">
        <v>0</v>
      </c>
      <c r="AF137" s="69" t="s">
        <v>2404</v>
      </c>
      <c r="AG137" s="69"/>
      <c r="AH137" s="72" t="s">
        <v>1186</v>
      </c>
      <c r="AI137" s="72" t="s">
        <v>1186</v>
      </c>
      <c r="AJ137" s="72" t="s">
        <v>1186</v>
      </c>
      <c r="AK137" s="72" t="s">
        <v>1186</v>
      </c>
      <c r="AL137" s="72" t="s">
        <v>1186</v>
      </c>
      <c r="AM137" s="72" t="s">
        <v>1186</v>
      </c>
      <c r="AN137" s="72" t="s">
        <v>1186</v>
      </c>
      <c r="AO137" s="72" t="s">
        <v>1186</v>
      </c>
      <c r="AP137" s="72" t="s">
        <v>1186</v>
      </c>
      <c r="AQ137" s="72" t="s">
        <v>1186</v>
      </c>
      <c r="AR137" s="72" t="s">
        <v>1186</v>
      </c>
      <c r="AS137" s="72" t="s">
        <v>1186</v>
      </c>
      <c r="AT137" s="72" t="s">
        <v>1186</v>
      </c>
      <c r="AU137" s="72" t="s">
        <v>1186</v>
      </c>
      <c r="AV137" s="72" t="s">
        <v>1186</v>
      </c>
      <c r="AW137" s="72" t="s">
        <v>1186</v>
      </c>
      <c r="AX137" s="72" t="s">
        <v>1186</v>
      </c>
      <c r="AY137" s="72" t="s">
        <v>1186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>
        <v>0</v>
      </c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1186</v>
      </c>
      <c r="D138" s="256"/>
      <c r="E138" s="1115"/>
      <c r="F138" s="1102"/>
      <c r="G138" s="193" t="s">
        <v>1186</v>
      </c>
      <c r="H138" s="193" t="s">
        <v>1186</v>
      </c>
      <c r="I138" s="1116"/>
      <c r="J138" s="1117"/>
      <c r="K138" s="1113"/>
      <c r="L138" s="1113"/>
      <c r="M138" s="1114"/>
      <c r="N138" s="1114"/>
      <c r="O138" s="1114"/>
      <c r="P138" s="316" t="s">
        <v>1186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1186</v>
      </c>
      <c r="Z138" s="82" t="s">
        <v>605</v>
      </c>
      <c r="AA138" s="85">
        <v>0</v>
      </c>
      <c r="AB138" s="60" t="s">
        <v>1186</v>
      </c>
      <c r="AC138" s="60" t="s">
        <v>1186</v>
      </c>
      <c r="AD138" s="60" t="s">
        <v>1186</v>
      </c>
      <c r="AE138" s="84">
        <v>0</v>
      </c>
      <c r="AF138" s="69" t="s">
        <v>2404</v>
      </c>
      <c r="AG138" s="69"/>
      <c r="AH138" s="72" t="s">
        <v>1186</v>
      </c>
      <c r="AI138" s="72" t="s">
        <v>1186</v>
      </c>
      <c r="AJ138" s="72" t="s">
        <v>1186</v>
      </c>
      <c r="AK138" s="72" t="s">
        <v>1186</v>
      </c>
      <c r="AL138" s="72" t="s">
        <v>1186</v>
      </c>
      <c r="AM138" s="72" t="s">
        <v>1186</v>
      </c>
      <c r="AN138" s="72" t="s">
        <v>1186</v>
      </c>
      <c r="AO138" s="72" t="s">
        <v>1186</v>
      </c>
      <c r="AP138" s="72" t="s">
        <v>1186</v>
      </c>
      <c r="AQ138" s="72" t="s">
        <v>1186</v>
      </c>
      <c r="AR138" s="72" t="s">
        <v>1186</v>
      </c>
      <c r="AS138" s="72" t="s">
        <v>1186</v>
      </c>
      <c r="AT138" s="72" t="s">
        <v>1186</v>
      </c>
      <c r="AU138" s="72" t="s">
        <v>1186</v>
      </c>
      <c r="AV138" s="72" t="s">
        <v>1186</v>
      </c>
      <c r="AW138" s="72" t="s">
        <v>1186</v>
      </c>
      <c r="AX138" s="72" t="s">
        <v>1186</v>
      </c>
      <c r="AY138" s="72" t="s">
        <v>1186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>
        <v>0</v>
      </c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117</v>
      </c>
      <c r="D139" s="256"/>
      <c r="E139" s="179"/>
      <c r="F139" s="180"/>
      <c r="G139" s="180"/>
      <c r="H139" s="297" t="s">
        <v>1217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117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4.25" hidden="1" customHeight="1" x14ac:dyDescent="0.25">
      <c r="A143" s="71"/>
      <c r="B143" s="256"/>
      <c r="C143" s="256"/>
      <c r="D143" s="256"/>
      <c r="E143" s="1055" t="s">
        <v>1449</v>
      </c>
      <c r="F143" s="1055" t="s">
        <v>1143</v>
      </c>
      <c r="G143" s="1055" t="s">
        <v>1955</v>
      </c>
      <c r="H143" s="1055" t="s">
        <v>1956</v>
      </c>
      <c r="I143" s="1055" t="s">
        <v>1819</v>
      </c>
      <c r="J143" s="1055" t="s">
        <v>1820</v>
      </c>
      <c r="K143" s="1055" t="s">
        <v>1416</v>
      </c>
      <c r="L143" s="1055" t="s">
        <v>1417</v>
      </c>
      <c r="M143" s="56" t="s">
        <v>713</v>
      </c>
      <c r="N143" s="62"/>
      <c r="O143" s="62"/>
      <c r="P143" s="57"/>
      <c r="Q143" s="228"/>
      <c r="R143" s="56" t="s">
        <v>1506</v>
      </c>
      <c r="S143" s="57"/>
      <c r="T143" s="1055" t="s">
        <v>1228</v>
      </c>
      <c r="U143" s="228"/>
      <c r="V143" s="1055" t="s">
        <v>1327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  <c r="BW143" s="484"/>
    </row>
    <row r="144" spans="1:79" s="2" customFormat="1" ht="11.4" hidden="1" customHeight="1" x14ac:dyDescent="0.25">
      <c r="A144" s="71"/>
      <c r="B144" s="256"/>
      <c r="C144" s="256"/>
      <c r="D144" s="256"/>
      <c r="E144" s="1056"/>
      <c r="F144" s="1056"/>
      <c r="G144" s="1056"/>
      <c r="H144" s="1056"/>
      <c r="I144" s="1056"/>
      <c r="J144" s="1056"/>
      <c r="K144" s="1056"/>
      <c r="L144" s="1056"/>
      <c r="M144" s="32" t="s">
        <v>1390</v>
      </c>
      <c r="N144" s="32" t="s">
        <v>965</v>
      </c>
      <c r="O144" s="32" t="s">
        <v>1391</v>
      </c>
      <c r="P144" s="32" t="s">
        <v>1327</v>
      </c>
      <c r="Q144" s="228"/>
      <c r="R144" s="32" t="s">
        <v>1390</v>
      </c>
      <c r="S144" s="32" t="s">
        <v>965</v>
      </c>
      <c r="T144" s="1056"/>
      <c r="U144" s="228"/>
      <c r="V144" s="1056"/>
      <c r="W144" s="179"/>
      <c r="Z144" s="60"/>
      <c r="BB144" s="60" t="s">
        <v>1509</v>
      </c>
      <c r="BC144" s="60" t="s">
        <v>1509</v>
      </c>
      <c r="BD144" s="60" t="s">
        <v>358</v>
      </c>
      <c r="BE144" s="60" t="s">
        <v>358</v>
      </c>
      <c r="BF144" s="60" t="s">
        <v>113</v>
      </c>
      <c r="BG144" s="60" t="s">
        <v>115</v>
      </c>
      <c r="BH144" s="60" t="s">
        <v>115</v>
      </c>
      <c r="BI144" s="60" t="s">
        <v>115</v>
      </c>
      <c r="BJ144" s="60" t="s">
        <v>1359</v>
      </c>
      <c r="BK144" s="60" t="s">
        <v>1286</v>
      </c>
      <c r="BL144" s="60" t="s">
        <v>732</v>
      </c>
      <c r="BM144" s="60" t="s">
        <v>857</v>
      </c>
      <c r="BN144" s="483" t="s">
        <v>733</v>
      </c>
      <c r="BO144" s="483" t="s">
        <v>733</v>
      </c>
      <c r="BP144" s="483" t="s">
        <v>733</v>
      </c>
      <c r="BQ144" s="60" t="s">
        <v>631</v>
      </c>
      <c r="BR144" s="60" t="s">
        <v>1405</v>
      </c>
      <c r="BS144" s="60" t="s">
        <v>526</v>
      </c>
      <c r="BT144" s="483" t="s">
        <v>609</v>
      </c>
      <c r="BU144" s="60" t="s">
        <v>609</v>
      </c>
      <c r="BV144" s="60" t="s">
        <v>345</v>
      </c>
      <c r="BW144" s="483" t="s">
        <v>1508</v>
      </c>
      <c r="BX144" s="483" t="s">
        <v>1508</v>
      </c>
      <c r="BY144" s="845" t="s">
        <v>309</v>
      </c>
      <c r="BZ144" s="845" t="s">
        <v>122</v>
      </c>
      <c r="CA144" s="486" t="s">
        <v>607</v>
      </c>
    </row>
    <row r="145" spans="1:79" s="2" customFormat="1" ht="11.4" hidden="1" customHeight="1" x14ac:dyDescent="0.25">
      <c r="A145" s="71" t="s">
        <v>1286</v>
      </c>
      <c r="B145" s="256"/>
      <c r="C145" s="256"/>
      <c r="D145" s="256"/>
      <c r="E145" s="1055"/>
      <c r="F145" s="1055"/>
      <c r="G145" s="1055"/>
      <c r="H145" s="1055"/>
      <c r="I145" s="1055"/>
      <c r="J145" s="1055"/>
      <c r="K145" s="9"/>
      <c r="L145" s="1055"/>
      <c r="M145" s="56"/>
      <c r="N145" s="62"/>
      <c r="O145" s="62"/>
      <c r="P145" s="57"/>
      <c r="Q145" s="228"/>
      <c r="R145" s="56"/>
      <c r="S145" s="57"/>
      <c r="T145" s="1055"/>
      <c r="U145" s="228"/>
      <c r="V145" s="1055"/>
      <c r="W145" s="179"/>
      <c r="Z145" s="60"/>
      <c r="BF145" s="2" t="s">
        <v>1238</v>
      </c>
      <c r="BN145" s="483"/>
      <c r="BO145" s="483"/>
      <c r="BP145" s="483"/>
      <c r="BQ145" s="60"/>
      <c r="BR145" s="60"/>
      <c r="BS145" s="60"/>
      <c r="BT145" s="483"/>
      <c r="BU145" s="60"/>
      <c r="BW145" s="484"/>
      <c r="BX145" s="484"/>
      <c r="BY145" s="846"/>
      <c r="BZ145" s="846"/>
      <c r="CA145" s="487"/>
    </row>
    <row r="146" spans="1:79" s="2" customFormat="1" ht="11.4" hidden="1" customHeight="1" x14ac:dyDescent="0.25">
      <c r="A146" s="71" t="s">
        <v>1286</v>
      </c>
      <c r="B146" s="256"/>
      <c r="C146" s="256"/>
      <c r="D146" s="256"/>
      <c r="E146" s="1056"/>
      <c r="F146" s="1056"/>
      <c r="G146" s="1056"/>
      <c r="H146" s="1056"/>
      <c r="I146" s="1056"/>
      <c r="J146" s="1056"/>
      <c r="K146" s="32"/>
      <c r="L146" s="1056"/>
      <c r="M146" s="32"/>
      <c r="N146" s="32"/>
      <c r="O146" s="32"/>
      <c r="P146" s="32"/>
      <c r="Q146" s="228"/>
      <c r="R146" s="32"/>
      <c r="S146" s="32"/>
      <c r="T146" s="1056"/>
      <c r="U146" s="228"/>
      <c r="V146" s="1056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483"/>
      <c r="BO146" s="483"/>
      <c r="BP146" s="483"/>
      <c r="BQ146" s="60"/>
      <c r="BR146" s="60"/>
      <c r="BS146" s="60"/>
      <c r="BT146" s="483"/>
      <c r="BU146" s="60"/>
      <c r="BV146" s="60"/>
      <c r="BW146" s="483"/>
      <c r="BX146" s="483"/>
      <c r="BY146" s="845"/>
      <c r="BZ146" s="845"/>
      <c r="CA146" s="486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64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1690</v>
      </c>
      <c r="Z147" s="309" t="s">
        <v>1310</v>
      </c>
      <c r="AA147" s="309" t="s">
        <v>1418</v>
      </c>
      <c r="AB147" s="309" t="s">
        <v>1200</v>
      </c>
      <c r="AC147" s="309" t="s">
        <v>606</v>
      </c>
      <c r="AD147" s="309" t="s">
        <v>1510</v>
      </c>
      <c r="AE147" s="309"/>
      <c r="AF147" s="309" t="s">
        <v>449</v>
      </c>
      <c r="AG147" s="71"/>
      <c r="AH147" s="313" t="s">
        <v>1251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450</v>
      </c>
      <c r="BC147" s="289">
        <v>0.05</v>
      </c>
      <c r="BD147" s="60" t="s">
        <v>1633</v>
      </c>
      <c r="BE147" s="289">
        <v>0.05</v>
      </c>
      <c r="BF147" s="60" t="s">
        <v>1238</v>
      </c>
      <c r="BG147" s="60" t="s">
        <v>623</v>
      </c>
      <c r="BH147" s="60" t="s">
        <v>623</v>
      </c>
      <c r="BI147" s="60" t="s">
        <v>623</v>
      </c>
      <c r="BJ147" s="60" t="s">
        <v>749</v>
      </c>
      <c r="BK147" s="60" t="s">
        <v>1249</v>
      </c>
      <c r="BL147" s="60" t="s">
        <v>1250</v>
      </c>
      <c r="BM147" s="60" t="s">
        <v>1221</v>
      </c>
      <c r="BN147" s="483" t="s">
        <v>606</v>
      </c>
      <c r="BO147" s="483" t="s">
        <v>1510</v>
      </c>
      <c r="BP147" s="483" t="s">
        <v>1116</v>
      </c>
      <c r="BQ147" s="60" t="s">
        <v>1224</v>
      </c>
      <c r="BR147" s="60" t="s">
        <v>1225</v>
      </c>
      <c r="BS147" s="60" t="s">
        <v>408</v>
      </c>
      <c r="BT147" s="483" t="s">
        <v>907</v>
      </c>
      <c r="BU147" s="60" t="s">
        <v>1504</v>
      </c>
      <c r="BV147" s="60" t="s">
        <v>598</v>
      </c>
      <c r="BW147" s="483" t="s">
        <v>1115</v>
      </c>
      <c r="BX147" s="483" t="s">
        <v>1985</v>
      </c>
      <c r="BY147" s="845" t="s">
        <v>2321</v>
      </c>
      <c r="BZ147" s="553" t="s">
        <v>2322</v>
      </c>
      <c r="CA147" s="486" t="s">
        <v>1502</v>
      </c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2309</v>
      </c>
      <c r="F148" s="12" t="s">
        <v>2309</v>
      </c>
      <c r="G148" s="12"/>
      <c r="H148" s="12"/>
      <c r="I148" s="12"/>
      <c r="J148" s="65" t="s">
        <v>1241</v>
      </c>
      <c r="K148" s="12" t="s">
        <v>1379</v>
      </c>
      <c r="L148" s="12" t="s">
        <v>1379</v>
      </c>
      <c r="M148" s="12" t="s">
        <v>1315</v>
      </c>
      <c r="N148" s="12" t="s">
        <v>1315</v>
      </c>
      <c r="O148" s="12" t="s">
        <v>1315</v>
      </c>
      <c r="P148" s="12" t="s">
        <v>1315</v>
      </c>
      <c r="Q148" s="180"/>
      <c r="R148" s="12" t="s">
        <v>1379</v>
      </c>
      <c r="S148" s="12" t="s">
        <v>1379</v>
      </c>
      <c r="T148" s="12" t="s">
        <v>1379</v>
      </c>
      <c r="U148" s="180"/>
      <c r="V148" s="12" t="s">
        <v>1379</v>
      </c>
      <c r="W148" s="179"/>
      <c r="Y148" s="309"/>
      <c r="Z148" s="309" t="s">
        <v>856</v>
      </c>
      <c r="AA148" s="309" t="s">
        <v>1631</v>
      </c>
      <c r="AB148" s="309"/>
      <c r="AC148" s="309"/>
      <c r="AD148" s="309"/>
      <c r="AE148" s="309" t="s">
        <v>1631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970</v>
      </c>
      <c r="BC148" s="60" t="s">
        <v>1630</v>
      </c>
      <c r="BD148" s="60" t="s">
        <v>970</v>
      </c>
      <c r="BE148" s="60" t="s">
        <v>1630</v>
      </c>
      <c r="BF148" s="60" t="s">
        <v>1630</v>
      </c>
      <c r="BG148" s="60" t="s">
        <v>624</v>
      </c>
      <c r="BH148" s="60" t="s">
        <v>1248</v>
      </c>
      <c r="BI148" s="60" t="s">
        <v>1630</v>
      </c>
      <c r="BJ148" s="60" t="s">
        <v>1630</v>
      </c>
      <c r="BK148" s="60" t="s">
        <v>1239</v>
      </c>
      <c r="BL148" s="60" t="s">
        <v>1240</v>
      </c>
      <c r="BM148" s="60" t="s">
        <v>1630</v>
      </c>
      <c r="BN148" s="483"/>
      <c r="BO148" s="483" t="s">
        <v>1223</v>
      </c>
      <c r="BP148" s="483" t="s">
        <v>1630</v>
      </c>
      <c r="BQ148" s="60" t="s">
        <v>1630</v>
      </c>
      <c r="BR148" s="60" t="s">
        <v>407</v>
      </c>
      <c r="BS148" s="60" t="s">
        <v>409</v>
      </c>
      <c r="BT148" s="483" t="s">
        <v>1503</v>
      </c>
      <c r="BU148" s="60" t="s">
        <v>880</v>
      </c>
      <c r="BV148" s="60" t="s">
        <v>1320</v>
      </c>
      <c r="BW148" s="483" t="s">
        <v>498</v>
      </c>
      <c r="BX148" s="483" t="s">
        <v>1630</v>
      </c>
      <c r="BY148" s="845" t="s">
        <v>632</v>
      </c>
      <c r="BZ148" s="845" t="s">
        <v>632</v>
      </c>
      <c r="CA148" s="486" t="s">
        <v>1986</v>
      </c>
    </row>
    <row r="149" spans="1:79" s="2" customFormat="1" ht="11.4" hidden="1" customHeight="1" x14ac:dyDescent="0.25">
      <c r="A149" s="71"/>
      <c r="B149" s="256"/>
      <c r="C149" s="291" t="s">
        <v>118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118</v>
      </c>
      <c r="Z149" s="311"/>
      <c r="AA149" s="309" t="s">
        <v>1632</v>
      </c>
      <c r="AB149" s="311"/>
      <c r="AC149" s="311"/>
      <c r="AD149" s="311"/>
      <c r="AE149" s="309" t="s">
        <v>1632</v>
      </c>
      <c r="AF149" s="312"/>
      <c r="AG149" s="71"/>
      <c r="AH149" s="315" t="s">
        <v>2405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1"/>
      <c r="AZ149" s="314"/>
    </row>
    <row r="150" spans="1:79" s="2" customFormat="1" ht="11.4" hidden="1" customHeight="1" x14ac:dyDescent="0.25">
      <c r="A150" s="71"/>
      <c r="B150" s="256"/>
      <c r="C150" s="290" t="s">
        <v>1610</v>
      </c>
      <c r="D150" s="256"/>
      <c r="E150" s="299" t="s">
        <v>868</v>
      </c>
      <c r="F150" s="300">
        <v>0</v>
      </c>
      <c r="G150" s="193" t="s">
        <v>608</v>
      </c>
      <c r="H150" s="193" t="s">
        <v>1256</v>
      </c>
      <c r="I150" s="579">
        <v>1</v>
      </c>
      <c r="J150" s="301">
        <v>1</v>
      </c>
      <c r="K150" s="1113"/>
      <c r="L150" s="1113"/>
      <c r="M150" s="1114"/>
      <c r="N150" s="1114"/>
      <c r="O150" s="1114"/>
      <c r="P150" s="316" t="s">
        <v>1186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1610</v>
      </c>
      <c r="Z150" s="80" t="s">
        <v>1640</v>
      </c>
      <c r="AA150" s="84">
        <v>0</v>
      </c>
      <c r="AB150" s="60" t="s">
        <v>607</v>
      </c>
      <c r="AC150" s="60" t="s">
        <v>607</v>
      </c>
      <c r="AD150" s="60" t="s">
        <v>1507</v>
      </c>
      <c r="AE150" s="84">
        <v>0</v>
      </c>
      <c r="AF150" s="69" t="s">
        <v>2404</v>
      </c>
      <c r="AG150" s="69"/>
      <c r="AH150" s="72" t="s">
        <v>1186</v>
      </c>
      <c r="AI150" s="72" t="s">
        <v>1186</v>
      </c>
      <c r="AJ150" s="72" t="s">
        <v>1186</v>
      </c>
      <c r="AK150" s="72" t="s">
        <v>1186</v>
      </c>
      <c r="AL150" s="72" t="s">
        <v>1186</v>
      </c>
      <c r="AM150" s="72" t="s">
        <v>1186</v>
      </c>
      <c r="AN150" s="72" t="s">
        <v>1186</v>
      </c>
      <c r="AO150" s="72" t="s">
        <v>1186</v>
      </c>
      <c r="AP150" s="72" t="s">
        <v>1186</v>
      </c>
      <c r="AQ150" s="72" t="s">
        <v>1186</v>
      </c>
      <c r="AR150" s="72" t="s">
        <v>1186</v>
      </c>
      <c r="AS150" s="72" t="s">
        <v>1186</v>
      </c>
      <c r="AT150" s="72" t="s">
        <v>1186</v>
      </c>
      <c r="AU150" s="72" t="s">
        <v>1186</v>
      </c>
      <c r="AV150" s="72" t="s">
        <v>1186</v>
      </c>
      <c r="AW150" s="72" t="s">
        <v>1186</v>
      </c>
      <c r="AX150" s="72" t="s">
        <v>1186</v>
      </c>
      <c r="AY150" s="72" t="s">
        <v>1186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>
        <v>0</v>
      </c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1186</v>
      </c>
      <c r="D151" s="256"/>
      <c r="E151" s="1115"/>
      <c r="F151" s="1102"/>
      <c r="G151" s="193" t="s">
        <v>1186</v>
      </c>
      <c r="H151" s="193" t="s">
        <v>1186</v>
      </c>
      <c r="I151" s="1116"/>
      <c r="J151" s="1117"/>
      <c r="K151" s="1113"/>
      <c r="L151" s="1113"/>
      <c r="M151" s="1114"/>
      <c r="N151" s="1114"/>
      <c r="O151" s="1114"/>
      <c r="P151" s="316" t="s">
        <v>1186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1186</v>
      </c>
      <c r="Z151" s="82" t="s">
        <v>605</v>
      </c>
      <c r="AA151" s="85">
        <v>0</v>
      </c>
      <c r="AB151" s="60" t="s">
        <v>1186</v>
      </c>
      <c r="AC151" s="60" t="s">
        <v>1186</v>
      </c>
      <c r="AD151" s="60" t="s">
        <v>1186</v>
      </c>
      <c r="AE151" s="84">
        <v>0</v>
      </c>
      <c r="AF151" s="69" t="s">
        <v>2404</v>
      </c>
      <c r="AG151" s="69"/>
      <c r="AH151" s="72" t="s">
        <v>1186</v>
      </c>
      <c r="AI151" s="72" t="s">
        <v>1186</v>
      </c>
      <c r="AJ151" s="72" t="s">
        <v>1186</v>
      </c>
      <c r="AK151" s="72" t="s">
        <v>1186</v>
      </c>
      <c r="AL151" s="72" t="s">
        <v>1186</v>
      </c>
      <c r="AM151" s="72" t="s">
        <v>1186</v>
      </c>
      <c r="AN151" s="72" t="s">
        <v>1186</v>
      </c>
      <c r="AO151" s="72" t="s">
        <v>1186</v>
      </c>
      <c r="AP151" s="72" t="s">
        <v>1186</v>
      </c>
      <c r="AQ151" s="72" t="s">
        <v>1186</v>
      </c>
      <c r="AR151" s="72" t="s">
        <v>1186</v>
      </c>
      <c r="AS151" s="72" t="s">
        <v>1186</v>
      </c>
      <c r="AT151" s="72" t="s">
        <v>1186</v>
      </c>
      <c r="AU151" s="72" t="s">
        <v>1186</v>
      </c>
      <c r="AV151" s="72" t="s">
        <v>1186</v>
      </c>
      <c r="AW151" s="72" t="s">
        <v>1186</v>
      </c>
      <c r="AX151" s="72" t="s">
        <v>1186</v>
      </c>
      <c r="AY151" s="72" t="s">
        <v>1186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>
        <v>0</v>
      </c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1186</v>
      </c>
      <c r="D152" s="256"/>
      <c r="E152" s="1115"/>
      <c r="F152" s="1102"/>
      <c r="G152" s="193" t="s">
        <v>1186</v>
      </c>
      <c r="H152" s="193" t="s">
        <v>1186</v>
      </c>
      <c r="I152" s="1116"/>
      <c r="J152" s="1117"/>
      <c r="K152" s="1113"/>
      <c r="L152" s="1113"/>
      <c r="M152" s="1114"/>
      <c r="N152" s="1114"/>
      <c r="O152" s="1114"/>
      <c r="P152" s="316" t="s">
        <v>1186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1186</v>
      </c>
      <c r="Z152" s="82" t="s">
        <v>605</v>
      </c>
      <c r="AA152" s="85">
        <v>0</v>
      </c>
      <c r="AB152" s="60" t="s">
        <v>1186</v>
      </c>
      <c r="AC152" s="60" t="s">
        <v>1186</v>
      </c>
      <c r="AD152" s="60" t="s">
        <v>1186</v>
      </c>
      <c r="AE152" s="84">
        <v>0</v>
      </c>
      <c r="AF152" s="69" t="s">
        <v>2404</v>
      </c>
      <c r="AG152" s="69"/>
      <c r="AH152" s="72" t="s">
        <v>1186</v>
      </c>
      <c r="AI152" s="72" t="s">
        <v>1186</v>
      </c>
      <c r="AJ152" s="72" t="s">
        <v>1186</v>
      </c>
      <c r="AK152" s="72" t="s">
        <v>1186</v>
      </c>
      <c r="AL152" s="72" t="s">
        <v>1186</v>
      </c>
      <c r="AM152" s="72" t="s">
        <v>1186</v>
      </c>
      <c r="AN152" s="72" t="s">
        <v>1186</v>
      </c>
      <c r="AO152" s="72" t="s">
        <v>1186</v>
      </c>
      <c r="AP152" s="72" t="s">
        <v>1186</v>
      </c>
      <c r="AQ152" s="72" t="s">
        <v>1186</v>
      </c>
      <c r="AR152" s="72" t="s">
        <v>1186</v>
      </c>
      <c r="AS152" s="72" t="s">
        <v>1186</v>
      </c>
      <c r="AT152" s="72" t="s">
        <v>1186</v>
      </c>
      <c r="AU152" s="72" t="s">
        <v>1186</v>
      </c>
      <c r="AV152" s="72" t="s">
        <v>1186</v>
      </c>
      <c r="AW152" s="72" t="s">
        <v>1186</v>
      </c>
      <c r="AX152" s="72" t="s">
        <v>1186</v>
      </c>
      <c r="AY152" s="72" t="s">
        <v>1186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>
        <v>0</v>
      </c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1186</v>
      </c>
      <c r="D153" s="256"/>
      <c r="E153" s="1115"/>
      <c r="F153" s="1102"/>
      <c r="G153" s="193" t="s">
        <v>1186</v>
      </c>
      <c r="H153" s="193" t="s">
        <v>1186</v>
      </c>
      <c r="I153" s="1116"/>
      <c r="J153" s="1117"/>
      <c r="K153" s="1113"/>
      <c r="L153" s="1113"/>
      <c r="M153" s="1114"/>
      <c r="N153" s="1114"/>
      <c r="O153" s="1114"/>
      <c r="P153" s="316" t="s">
        <v>1186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1186</v>
      </c>
      <c r="Z153" s="82" t="s">
        <v>605</v>
      </c>
      <c r="AA153" s="85">
        <v>0</v>
      </c>
      <c r="AB153" s="60" t="s">
        <v>1186</v>
      </c>
      <c r="AC153" s="60" t="s">
        <v>1186</v>
      </c>
      <c r="AD153" s="60" t="s">
        <v>1186</v>
      </c>
      <c r="AE153" s="84">
        <v>0</v>
      </c>
      <c r="AF153" s="69" t="s">
        <v>2404</v>
      </c>
      <c r="AG153" s="69"/>
      <c r="AH153" s="72" t="s">
        <v>1186</v>
      </c>
      <c r="AI153" s="72" t="s">
        <v>1186</v>
      </c>
      <c r="AJ153" s="72" t="s">
        <v>1186</v>
      </c>
      <c r="AK153" s="72" t="s">
        <v>1186</v>
      </c>
      <c r="AL153" s="72" t="s">
        <v>1186</v>
      </c>
      <c r="AM153" s="72" t="s">
        <v>1186</v>
      </c>
      <c r="AN153" s="72" t="s">
        <v>1186</v>
      </c>
      <c r="AO153" s="72" t="s">
        <v>1186</v>
      </c>
      <c r="AP153" s="72" t="s">
        <v>1186</v>
      </c>
      <c r="AQ153" s="72" t="s">
        <v>1186</v>
      </c>
      <c r="AR153" s="72" t="s">
        <v>1186</v>
      </c>
      <c r="AS153" s="72" t="s">
        <v>1186</v>
      </c>
      <c r="AT153" s="72" t="s">
        <v>1186</v>
      </c>
      <c r="AU153" s="72" t="s">
        <v>1186</v>
      </c>
      <c r="AV153" s="72" t="s">
        <v>1186</v>
      </c>
      <c r="AW153" s="72" t="s">
        <v>1186</v>
      </c>
      <c r="AX153" s="72" t="s">
        <v>1186</v>
      </c>
      <c r="AY153" s="72" t="s">
        <v>1186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>
        <v>0</v>
      </c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1186</v>
      </c>
      <c r="D154" s="256"/>
      <c r="E154" s="1115"/>
      <c r="F154" s="1102"/>
      <c r="G154" s="193" t="s">
        <v>1186</v>
      </c>
      <c r="H154" s="193" t="s">
        <v>1186</v>
      </c>
      <c r="I154" s="1116"/>
      <c r="J154" s="1117"/>
      <c r="K154" s="1113"/>
      <c r="L154" s="1113"/>
      <c r="M154" s="1114"/>
      <c r="N154" s="1114"/>
      <c r="O154" s="1114"/>
      <c r="P154" s="316" t="s">
        <v>1186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1186</v>
      </c>
      <c r="Z154" s="82" t="s">
        <v>605</v>
      </c>
      <c r="AA154" s="85">
        <v>0</v>
      </c>
      <c r="AB154" s="60" t="s">
        <v>1186</v>
      </c>
      <c r="AC154" s="60" t="s">
        <v>1186</v>
      </c>
      <c r="AD154" s="60" t="s">
        <v>1186</v>
      </c>
      <c r="AE154" s="84">
        <v>0</v>
      </c>
      <c r="AF154" s="69" t="s">
        <v>2404</v>
      </c>
      <c r="AG154" s="69"/>
      <c r="AH154" s="72" t="s">
        <v>1186</v>
      </c>
      <c r="AI154" s="72" t="s">
        <v>1186</v>
      </c>
      <c r="AJ154" s="72" t="s">
        <v>1186</v>
      </c>
      <c r="AK154" s="72" t="s">
        <v>1186</v>
      </c>
      <c r="AL154" s="72" t="s">
        <v>1186</v>
      </c>
      <c r="AM154" s="72" t="s">
        <v>1186</v>
      </c>
      <c r="AN154" s="72" t="s">
        <v>1186</v>
      </c>
      <c r="AO154" s="72" t="s">
        <v>1186</v>
      </c>
      <c r="AP154" s="72" t="s">
        <v>1186</v>
      </c>
      <c r="AQ154" s="72" t="s">
        <v>1186</v>
      </c>
      <c r="AR154" s="72" t="s">
        <v>1186</v>
      </c>
      <c r="AS154" s="72" t="s">
        <v>1186</v>
      </c>
      <c r="AT154" s="72" t="s">
        <v>1186</v>
      </c>
      <c r="AU154" s="72" t="s">
        <v>1186</v>
      </c>
      <c r="AV154" s="72" t="s">
        <v>1186</v>
      </c>
      <c r="AW154" s="72" t="s">
        <v>1186</v>
      </c>
      <c r="AX154" s="72" t="s">
        <v>1186</v>
      </c>
      <c r="AY154" s="72" t="s">
        <v>1186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>
        <v>0</v>
      </c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1186</v>
      </c>
      <c r="D155" s="256"/>
      <c r="E155" s="1115"/>
      <c r="F155" s="1102"/>
      <c r="G155" s="193" t="s">
        <v>1186</v>
      </c>
      <c r="H155" s="193" t="s">
        <v>1186</v>
      </c>
      <c r="I155" s="1116"/>
      <c r="J155" s="1117"/>
      <c r="K155" s="1113"/>
      <c r="L155" s="1113"/>
      <c r="M155" s="1114"/>
      <c r="N155" s="1114"/>
      <c r="O155" s="1114"/>
      <c r="P155" s="316" t="s">
        <v>1186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1186</v>
      </c>
      <c r="Z155" s="82" t="s">
        <v>605</v>
      </c>
      <c r="AA155" s="85">
        <v>0</v>
      </c>
      <c r="AB155" s="60" t="s">
        <v>1186</v>
      </c>
      <c r="AC155" s="60" t="s">
        <v>1186</v>
      </c>
      <c r="AD155" s="60" t="s">
        <v>1186</v>
      </c>
      <c r="AE155" s="84">
        <v>0</v>
      </c>
      <c r="AF155" s="69" t="s">
        <v>2404</v>
      </c>
      <c r="AG155" s="69"/>
      <c r="AH155" s="72" t="s">
        <v>1186</v>
      </c>
      <c r="AI155" s="72" t="s">
        <v>1186</v>
      </c>
      <c r="AJ155" s="72" t="s">
        <v>1186</v>
      </c>
      <c r="AK155" s="72" t="s">
        <v>1186</v>
      </c>
      <c r="AL155" s="72" t="s">
        <v>1186</v>
      </c>
      <c r="AM155" s="72" t="s">
        <v>1186</v>
      </c>
      <c r="AN155" s="72" t="s">
        <v>1186</v>
      </c>
      <c r="AO155" s="72" t="s">
        <v>1186</v>
      </c>
      <c r="AP155" s="72" t="s">
        <v>1186</v>
      </c>
      <c r="AQ155" s="72" t="s">
        <v>1186</v>
      </c>
      <c r="AR155" s="72" t="s">
        <v>1186</v>
      </c>
      <c r="AS155" s="72" t="s">
        <v>1186</v>
      </c>
      <c r="AT155" s="72" t="s">
        <v>1186</v>
      </c>
      <c r="AU155" s="72" t="s">
        <v>1186</v>
      </c>
      <c r="AV155" s="72" t="s">
        <v>1186</v>
      </c>
      <c r="AW155" s="72" t="s">
        <v>1186</v>
      </c>
      <c r="AX155" s="72" t="s">
        <v>1186</v>
      </c>
      <c r="AY155" s="72" t="s">
        <v>1186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>
        <v>0</v>
      </c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1186</v>
      </c>
      <c r="D156" s="256"/>
      <c r="E156" s="1115"/>
      <c r="F156" s="1102"/>
      <c r="G156" s="193" t="s">
        <v>1186</v>
      </c>
      <c r="H156" s="193" t="s">
        <v>1186</v>
      </c>
      <c r="I156" s="1116"/>
      <c r="J156" s="1117"/>
      <c r="K156" s="1113"/>
      <c r="L156" s="1113"/>
      <c r="M156" s="1114"/>
      <c r="N156" s="1114"/>
      <c r="O156" s="1114"/>
      <c r="P156" s="316" t="s">
        <v>1186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1186</v>
      </c>
      <c r="Z156" s="82" t="s">
        <v>605</v>
      </c>
      <c r="AA156" s="85">
        <v>0</v>
      </c>
      <c r="AB156" s="60" t="s">
        <v>1186</v>
      </c>
      <c r="AC156" s="60" t="s">
        <v>1186</v>
      </c>
      <c r="AD156" s="60" t="s">
        <v>1186</v>
      </c>
      <c r="AE156" s="84">
        <v>0</v>
      </c>
      <c r="AF156" s="69" t="s">
        <v>2404</v>
      </c>
      <c r="AG156" s="69"/>
      <c r="AH156" s="72" t="s">
        <v>1186</v>
      </c>
      <c r="AI156" s="72" t="s">
        <v>1186</v>
      </c>
      <c r="AJ156" s="72" t="s">
        <v>1186</v>
      </c>
      <c r="AK156" s="72" t="s">
        <v>1186</v>
      </c>
      <c r="AL156" s="72" t="s">
        <v>1186</v>
      </c>
      <c r="AM156" s="72" t="s">
        <v>1186</v>
      </c>
      <c r="AN156" s="72" t="s">
        <v>1186</v>
      </c>
      <c r="AO156" s="72" t="s">
        <v>1186</v>
      </c>
      <c r="AP156" s="72" t="s">
        <v>1186</v>
      </c>
      <c r="AQ156" s="72" t="s">
        <v>1186</v>
      </c>
      <c r="AR156" s="72" t="s">
        <v>1186</v>
      </c>
      <c r="AS156" s="72" t="s">
        <v>1186</v>
      </c>
      <c r="AT156" s="72" t="s">
        <v>1186</v>
      </c>
      <c r="AU156" s="72" t="s">
        <v>1186</v>
      </c>
      <c r="AV156" s="72" t="s">
        <v>1186</v>
      </c>
      <c r="AW156" s="72" t="s">
        <v>1186</v>
      </c>
      <c r="AX156" s="72" t="s">
        <v>1186</v>
      </c>
      <c r="AY156" s="72" t="s">
        <v>1186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>
        <v>0</v>
      </c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1186</v>
      </c>
      <c r="D157" s="256"/>
      <c r="E157" s="1115"/>
      <c r="F157" s="1102"/>
      <c r="G157" s="193" t="s">
        <v>1186</v>
      </c>
      <c r="H157" s="193" t="s">
        <v>1186</v>
      </c>
      <c r="I157" s="1116"/>
      <c r="J157" s="1117"/>
      <c r="K157" s="1113"/>
      <c r="L157" s="1113"/>
      <c r="M157" s="1114"/>
      <c r="N157" s="1114"/>
      <c r="O157" s="1114"/>
      <c r="P157" s="316" t="s">
        <v>1186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1186</v>
      </c>
      <c r="Z157" s="82" t="s">
        <v>605</v>
      </c>
      <c r="AA157" s="85">
        <v>0</v>
      </c>
      <c r="AB157" s="60" t="s">
        <v>1186</v>
      </c>
      <c r="AC157" s="60" t="s">
        <v>1186</v>
      </c>
      <c r="AD157" s="60" t="s">
        <v>1186</v>
      </c>
      <c r="AE157" s="84">
        <v>0</v>
      </c>
      <c r="AF157" s="69" t="s">
        <v>2404</v>
      </c>
      <c r="AG157" s="69"/>
      <c r="AH157" s="72" t="s">
        <v>1186</v>
      </c>
      <c r="AI157" s="72" t="s">
        <v>1186</v>
      </c>
      <c r="AJ157" s="72" t="s">
        <v>1186</v>
      </c>
      <c r="AK157" s="72" t="s">
        <v>1186</v>
      </c>
      <c r="AL157" s="72" t="s">
        <v>1186</v>
      </c>
      <c r="AM157" s="72" t="s">
        <v>1186</v>
      </c>
      <c r="AN157" s="72" t="s">
        <v>1186</v>
      </c>
      <c r="AO157" s="72" t="s">
        <v>1186</v>
      </c>
      <c r="AP157" s="72" t="s">
        <v>1186</v>
      </c>
      <c r="AQ157" s="72" t="s">
        <v>1186</v>
      </c>
      <c r="AR157" s="72" t="s">
        <v>1186</v>
      </c>
      <c r="AS157" s="72" t="s">
        <v>1186</v>
      </c>
      <c r="AT157" s="72" t="s">
        <v>1186</v>
      </c>
      <c r="AU157" s="72" t="s">
        <v>1186</v>
      </c>
      <c r="AV157" s="72" t="s">
        <v>1186</v>
      </c>
      <c r="AW157" s="72" t="s">
        <v>1186</v>
      </c>
      <c r="AX157" s="72" t="s">
        <v>1186</v>
      </c>
      <c r="AY157" s="72" t="s">
        <v>1186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>
        <v>0</v>
      </c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1186</v>
      </c>
      <c r="D158" s="256"/>
      <c r="E158" s="1115"/>
      <c r="F158" s="1102"/>
      <c r="G158" s="193" t="s">
        <v>1186</v>
      </c>
      <c r="H158" s="193" t="s">
        <v>1186</v>
      </c>
      <c r="I158" s="1116"/>
      <c r="J158" s="1117"/>
      <c r="K158" s="1113"/>
      <c r="L158" s="1113"/>
      <c r="M158" s="1114"/>
      <c r="N158" s="1114"/>
      <c r="O158" s="1114"/>
      <c r="P158" s="316" t="s">
        <v>1186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1186</v>
      </c>
      <c r="Z158" s="82" t="s">
        <v>605</v>
      </c>
      <c r="AA158" s="85">
        <v>0</v>
      </c>
      <c r="AB158" s="60" t="s">
        <v>1186</v>
      </c>
      <c r="AC158" s="60" t="s">
        <v>1186</v>
      </c>
      <c r="AD158" s="60" t="s">
        <v>1186</v>
      </c>
      <c r="AE158" s="84">
        <v>0</v>
      </c>
      <c r="AF158" s="69" t="s">
        <v>2404</v>
      </c>
      <c r="AG158" s="69"/>
      <c r="AH158" s="72" t="s">
        <v>1186</v>
      </c>
      <c r="AI158" s="72" t="s">
        <v>1186</v>
      </c>
      <c r="AJ158" s="72" t="s">
        <v>1186</v>
      </c>
      <c r="AK158" s="72" t="s">
        <v>1186</v>
      </c>
      <c r="AL158" s="72" t="s">
        <v>1186</v>
      </c>
      <c r="AM158" s="72" t="s">
        <v>1186</v>
      </c>
      <c r="AN158" s="72" t="s">
        <v>1186</v>
      </c>
      <c r="AO158" s="72" t="s">
        <v>1186</v>
      </c>
      <c r="AP158" s="72" t="s">
        <v>1186</v>
      </c>
      <c r="AQ158" s="72" t="s">
        <v>1186</v>
      </c>
      <c r="AR158" s="72" t="s">
        <v>1186</v>
      </c>
      <c r="AS158" s="72" t="s">
        <v>1186</v>
      </c>
      <c r="AT158" s="72" t="s">
        <v>1186</v>
      </c>
      <c r="AU158" s="72" t="s">
        <v>1186</v>
      </c>
      <c r="AV158" s="72" t="s">
        <v>1186</v>
      </c>
      <c r="AW158" s="72" t="s">
        <v>1186</v>
      </c>
      <c r="AX158" s="72" t="s">
        <v>1186</v>
      </c>
      <c r="AY158" s="72" t="s">
        <v>1186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>
        <v>0</v>
      </c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1186</v>
      </c>
      <c r="D159" s="256"/>
      <c r="E159" s="1115"/>
      <c r="F159" s="1102"/>
      <c r="G159" s="193" t="s">
        <v>1186</v>
      </c>
      <c r="H159" s="193" t="s">
        <v>1186</v>
      </c>
      <c r="I159" s="1116"/>
      <c r="J159" s="1117"/>
      <c r="K159" s="1113"/>
      <c r="L159" s="1113"/>
      <c r="M159" s="1114"/>
      <c r="N159" s="1114"/>
      <c r="O159" s="1114"/>
      <c r="P159" s="316" t="s">
        <v>1186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1186</v>
      </c>
      <c r="Z159" s="82" t="s">
        <v>605</v>
      </c>
      <c r="AA159" s="85">
        <v>0</v>
      </c>
      <c r="AB159" s="60" t="s">
        <v>1186</v>
      </c>
      <c r="AC159" s="60" t="s">
        <v>1186</v>
      </c>
      <c r="AD159" s="60" t="s">
        <v>1186</v>
      </c>
      <c r="AE159" s="84">
        <v>0</v>
      </c>
      <c r="AF159" s="69" t="s">
        <v>2404</v>
      </c>
      <c r="AG159" s="69"/>
      <c r="AH159" s="72" t="s">
        <v>1186</v>
      </c>
      <c r="AI159" s="72" t="s">
        <v>1186</v>
      </c>
      <c r="AJ159" s="72" t="s">
        <v>1186</v>
      </c>
      <c r="AK159" s="72" t="s">
        <v>1186</v>
      </c>
      <c r="AL159" s="72" t="s">
        <v>1186</v>
      </c>
      <c r="AM159" s="72" t="s">
        <v>1186</v>
      </c>
      <c r="AN159" s="72" t="s">
        <v>1186</v>
      </c>
      <c r="AO159" s="72" t="s">
        <v>1186</v>
      </c>
      <c r="AP159" s="72" t="s">
        <v>1186</v>
      </c>
      <c r="AQ159" s="72" t="s">
        <v>1186</v>
      </c>
      <c r="AR159" s="72" t="s">
        <v>1186</v>
      </c>
      <c r="AS159" s="72" t="s">
        <v>1186</v>
      </c>
      <c r="AT159" s="72" t="s">
        <v>1186</v>
      </c>
      <c r="AU159" s="72" t="s">
        <v>1186</v>
      </c>
      <c r="AV159" s="72" t="s">
        <v>1186</v>
      </c>
      <c r="AW159" s="72" t="s">
        <v>1186</v>
      </c>
      <c r="AX159" s="72" t="s">
        <v>1186</v>
      </c>
      <c r="AY159" s="72" t="s">
        <v>1186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>
        <v>0</v>
      </c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1186</v>
      </c>
      <c r="D160" s="256"/>
      <c r="E160" s="1115"/>
      <c r="F160" s="1102"/>
      <c r="G160" s="193" t="s">
        <v>1186</v>
      </c>
      <c r="H160" s="193" t="s">
        <v>1186</v>
      </c>
      <c r="I160" s="1116"/>
      <c r="J160" s="1117"/>
      <c r="K160" s="1113"/>
      <c r="L160" s="1113"/>
      <c r="M160" s="1114"/>
      <c r="N160" s="1114"/>
      <c r="O160" s="1114"/>
      <c r="P160" s="316" t="s">
        <v>1186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1186</v>
      </c>
      <c r="Z160" s="82" t="s">
        <v>605</v>
      </c>
      <c r="AA160" s="85">
        <v>0</v>
      </c>
      <c r="AB160" s="60" t="s">
        <v>1186</v>
      </c>
      <c r="AC160" s="60" t="s">
        <v>1186</v>
      </c>
      <c r="AD160" s="60" t="s">
        <v>1186</v>
      </c>
      <c r="AE160" s="84">
        <v>0</v>
      </c>
      <c r="AF160" s="69" t="s">
        <v>2404</v>
      </c>
      <c r="AG160" s="69"/>
      <c r="AH160" s="72" t="s">
        <v>1186</v>
      </c>
      <c r="AI160" s="72" t="s">
        <v>1186</v>
      </c>
      <c r="AJ160" s="72" t="s">
        <v>1186</v>
      </c>
      <c r="AK160" s="72" t="s">
        <v>1186</v>
      </c>
      <c r="AL160" s="72" t="s">
        <v>1186</v>
      </c>
      <c r="AM160" s="72" t="s">
        <v>1186</v>
      </c>
      <c r="AN160" s="72" t="s">
        <v>1186</v>
      </c>
      <c r="AO160" s="72" t="s">
        <v>1186</v>
      </c>
      <c r="AP160" s="72" t="s">
        <v>1186</v>
      </c>
      <c r="AQ160" s="72" t="s">
        <v>1186</v>
      </c>
      <c r="AR160" s="72" t="s">
        <v>1186</v>
      </c>
      <c r="AS160" s="72" t="s">
        <v>1186</v>
      </c>
      <c r="AT160" s="72" t="s">
        <v>1186</v>
      </c>
      <c r="AU160" s="72" t="s">
        <v>1186</v>
      </c>
      <c r="AV160" s="72" t="s">
        <v>1186</v>
      </c>
      <c r="AW160" s="72" t="s">
        <v>1186</v>
      </c>
      <c r="AX160" s="72" t="s">
        <v>1186</v>
      </c>
      <c r="AY160" s="72" t="s">
        <v>1186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>
        <v>0</v>
      </c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1186</v>
      </c>
      <c r="D161" s="256"/>
      <c r="E161" s="1115"/>
      <c r="F161" s="1102"/>
      <c r="G161" s="193" t="s">
        <v>1186</v>
      </c>
      <c r="H161" s="193" t="s">
        <v>1186</v>
      </c>
      <c r="I161" s="1116"/>
      <c r="J161" s="1117"/>
      <c r="K161" s="1113"/>
      <c r="L161" s="1113"/>
      <c r="M161" s="1114"/>
      <c r="N161" s="1114"/>
      <c r="O161" s="1114"/>
      <c r="P161" s="316" t="s">
        <v>1186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1186</v>
      </c>
      <c r="Z161" s="82" t="s">
        <v>605</v>
      </c>
      <c r="AA161" s="85">
        <v>0</v>
      </c>
      <c r="AB161" s="60" t="s">
        <v>1186</v>
      </c>
      <c r="AC161" s="60" t="s">
        <v>1186</v>
      </c>
      <c r="AD161" s="60" t="s">
        <v>1186</v>
      </c>
      <c r="AE161" s="84">
        <v>0</v>
      </c>
      <c r="AF161" s="69" t="s">
        <v>2404</v>
      </c>
      <c r="AG161" s="69"/>
      <c r="AH161" s="72" t="s">
        <v>1186</v>
      </c>
      <c r="AI161" s="72" t="s">
        <v>1186</v>
      </c>
      <c r="AJ161" s="72" t="s">
        <v>1186</v>
      </c>
      <c r="AK161" s="72" t="s">
        <v>1186</v>
      </c>
      <c r="AL161" s="72" t="s">
        <v>1186</v>
      </c>
      <c r="AM161" s="72" t="s">
        <v>1186</v>
      </c>
      <c r="AN161" s="72" t="s">
        <v>1186</v>
      </c>
      <c r="AO161" s="72" t="s">
        <v>1186</v>
      </c>
      <c r="AP161" s="72" t="s">
        <v>1186</v>
      </c>
      <c r="AQ161" s="72" t="s">
        <v>1186</v>
      </c>
      <c r="AR161" s="72" t="s">
        <v>1186</v>
      </c>
      <c r="AS161" s="72" t="s">
        <v>1186</v>
      </c>
      <c r="AT161" s="72" t="s">
        <v>1186</v>
      </c>
      <c r="AU161" s="72" t="s">
        <v>1186</v>
      </c>
      <c r="AV161" s="72" t="s">
        <v>1186</v>
      </c>
      <c r="AW161" s="72" t="s">
        <v>1186</v>
      </c>
      <c r="AX161" s="72" t="s">
        <v>1186</v>
      </c>
      <c r="AY161" s="72" t="s">
        <v>1186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>
        <v>0</v>
      </c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1186</v>
      </c>
      <c r="D162" s="256"/>
      <c r="E162" s="1115"/>
      <c r="F162" s="1102"/>
      <c r="G162" s="193" t="s">
        <v>1186</v>
      </c>
      <c r="H162" s="193" t="s">
        <v>1186</v>
      </c>
      <c r="I162" s="1116"/>
      <c r="J162" s="1117"/>
      <c r="K162" s="1113"/>
      <c r="L162" s="1113"/>
      <c r="M162" s="1114"/>
      <c r="N162" s="1114"/>
      <c r="O162" s="1114"/>
      <c r="P162" s="316" t="s">
        <v>1186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1186</v>
      </c>
      <c r="Z162" s="82" t="s">
        <v>605</v>
      </c>
      <c r="AA162" s="85">
        <v>0</v>
      </c>
      <c r="AB162" s="60" t="s">
        <v>1186</v>
      </c>
      <c r="AC162" s="60" t="s">
        <v>1186</v>
      </c>
      <c r="AD162" s="60" t="s">
        <v>1186</v>
      </c>
      <c r="AE162" s="84">
        <v>0</v>
      </c>
      <c r="AF162" s="69" t="s">
        <v>2404</v>
      </c>
      <c r="AG162" s="69"/>
      <c r="AH162" s="72" t="s">
        <v>1186</v>
      </c>
      <c r="AI162" s="72" t="s">
        <v>1186</v>
      </c>
      <c r="AJ162" s="72" t="s">
        <v>1186</v>
      </c>
      <c r="AK162" s="72" t="s">
        <v>1186</v>
      </c>
      <c r="AL162" s="72" t="s">
        <v>1186</v>
      </c>
      <c r="AM162" s="72" t="s">
        <v>1186</v>
      </c>
      <c r="AN162" s="72" t="s">
        <v>1186</v>
      </c>
      <c r="AO162" s="72" t="s">
        <v>1186</v>
      </c>
      <c r="AP162" s="72" t="s">
        <v>1186</v>
      </c>
      <c r="AQ162" s="72" t="s">
        <v>1186</v>
      </c>
      <c r="AR162" s="72" t="s">
        <v>1186</v>
      </c>
      <c r="AS162" s="72" t="s">
        <v>1186</v>
      </c>
      <c r="AT162" s="72" t="s">
        <v>1186</v>
      </c>
      <c r="AU162" s="72" t="s">
        <v>1186</v>
      </c>
      <c r="AV162" s="72" t="s">
        <v>1186</v>
      </c>
      <c r="AW162" s="72" t="s">
        <v>1186</v>
      </c>
      <c r="AX162" s="72" t="s">
        <v>1186</v>
      </c>
      <c r="AY162" s="72" t="s">
        <v>1186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>
        <v>0</v>
      </c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1186</v>
      </c>
      <c r="D163" s="256"/>
      <c r="E163" s="1115"/>
      <c r="F163" s="1102"/>
      <c r="G163" s="193" t="s">
        <v>1186</v>
      </c>
      <c r="H163" s="193" t="s">
        <v>1186</v>
      </c>
      <c r="I163" s="1116"/>
      <c r="J163" s="1117"/>
      <c r="K163" s="1113"/>
      <c r="L163" s="1113"/>
      <c r="M163" s="1114"/>
      <c r="N163" s="1114"/>
      <c r="O163" s="1114"/>
      <c r="P163" s="316" t="s">
        <v>1186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1186</v>
      </c>
      <c r="Z163" s="82" t="s">
        <v>605</v>
      </c>
      <c r="AA163" s="85">
        <v>0</v>
      </c>
      <c r="AB163" s="60" t="s">
        <v>1186</v>
      </c>
      <c r="AC163" s="60" t="s">
        <v>1186</v>
      </c>
      <c r="AD163" s="60" t="s">
        <v>1186</v>
      </c>
      <c r="AE163" s="84">
        <v>0</v>
      </c>
      <c r="AF163" s="69" t="s">
        <v>2404</v>
      </c>
      <c r="AG163" s="69"/>
      <c r="AH163" s="72" t="s">
        <v>1186</v>
      </c>
      <c r="AI163" s="72" t="s">
        <v>1186</v>
      </c>
      <c r="AJ163" s="72" t="s">
        <v>1186</v>
      </c>
      <c r="AK163" s="72" t="s">
        <v>1186</v>
      </c>
      <c r="AL163" s="72" t="s">
        <v>1186</v>
      </c>
      <c r="AM163" s="72" t="s">
        <v>1186</v>
      </c>
      <c r="AN163" s="72" t="s">
        <v>1186</v>
      </c>
      <c r="AO163" s="72" t="s">
        <v>1186</v>
      </c>
      <c r="AP163" s="72" t="s">
        <v>1186</v>
      </c>
      <c r="AQ163" s="72" t="s">
        <v>1186</v>
      </c>
      <c r="AR163" s="72" t="s">
        <v>1186</v>
      </c>
      <c r="AS163" s="72" t="s">
        <v>1186</v>
      </c>
      <c r="AT163" s="72" t="s">
        <v>1186</v>
      </c>
      <c r="AU163" s="72" t="s">
        <v>1186</v>
      </c>
      <c r="AV163" s="72" t="s">
        <v>1186</v>
      </c>
      <c r="AW163" s="72" t="s">
        <v>1186</v>
      </c>
      <c r="AX163" s="72" t="s">
        <v>1186</v>
      </c>
      <c r="AY163" s="72" t="s">
        <v>1186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>
        <v>0</v>
      </c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1186</v>
      </c>
      <c r="D164" s="256"/>
      <c r="E164" s="1115"/>
      <c r="F164" s="1102"/>
      <c r="G164" s="193" t="s">
        <v>1186</v>
      </c>
      <c r="H164" s="193" t="s">
        <v>1186</v>
      </c>
      <c r="I164" s="1116"/>
      <c r="J164" s="1117"/>
      <c r="K164" s="1113"/>
      <c r="L164" s="1113"/>
      <c r="M164" s="1114"/>
      <c r="N164" s="1114"/>
      <c r="O164" s="1114"/>
      <c r="P164" s="316" t="s">
        <v>1186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1186</v>
      </c>
      <c r="Z164" s="82" t="s">
        <v>605</v>
      </c>
      <c r="AA164" s="85">
        <v>0</v>
      </c>
      <c r="AB164" s="60" t="s">
        <v>1186</v>
      </c>
      <c r="AC164" s="60" t="s">
        <v>1186</v>
      </c>
      <c r="AD164" s="60" t="s">
        <v>1186</v>
      </c>
      <c r="AE164" s="84">
        <v>0</v>
      </c>
      <c r="AF164" s="69" t="s">
        <v>2404</v>
      </c>
      <c r="AG164" s="69"/>
      <c r="AH164" s="72" t="s">
        <v>1186</v>
      </c>
      <c r="AI164" s="72" t="s">
        <v>1186</v>
      </c>
      <c r="AJ164" s="72" t="s">
        <v>1186</v>
      </c>
      <c r="AK164" s="72" t="s">
        <v>1186</v>
      </c>
      <c r="AL164" s="72" t="s">
        <v>1186</v>
      </c>
      <c r="AM164" s="72" t="s">
        <v>1186</v>
      </c>
      <c r="AN164" s="72" t="s">
        <v>1186</v>
      </c>
      <c r="AO164" s="72" t="s">
        <v>1186</v>
      </c>
      <c r="AP164" s="72" t="s">
        <v>1186</v>
      </c>
      <c r="AQ164" s="72" t="s">
        <v>1186</v>
      </c>
      <c r="AR164" s="72" t="s">
        <v>1186</v>
      </c>
      <c r="AS164" s="72" t="s">
        <v>1186</v>
      </c>
      <c r="AT164" s="72" t="s">
        <v>1186</v>
      </c>
      <c r="AU164" s="72" t="s">
        <v>1186</v>
      </c>
      <c r="AV164" s="72" t="s">
        <v>1186</v>
      </c>
      <c r="AW164" s="72" t="s">
        <v>1186</v>
      </c>
      <c r="AX164" s="72" t="s">
        <v>1186</v>
      </c>
      <c r="AY164" s="72" t="s">
        <v>1186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>
        <v>0</v>
      </c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1186</v>
      </c>
      <c r="D165" s="256"/>
      <c r="E165" s="1115"/>
      <c r="F165" s="1102"/>
      <c r="G165" s="193" t="s">
        <v>1186</v>
      </c>
      <c r="H165" s="193" t="s">
        <v>1186</v>
      </c>
      <c r="I165" s="1116"/>
      <c r="J165" s="1117"/>
      <c r="K165" s="1113"/>
      <c r="L165" s="1113"/>
      <c r="M165" s="1114"/>
      <c r="N165" s="1114"/>
      <c r="O165" s="1114"/>
      <c r="P165" s="316" t="s">
        <v>1186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1186</v>
      </c>
      <c r="Z165" s="82" t="s">
        <v>605</v>
      </c>
      <c r="AA165" s="85">
        <v>0</v>
      </c>
      <c r="AB165" s="60" t="s">
        <v>1186</v>
      </c>
      <c r="AC165" s="60" t="s">
        <v>1186</v>
      </c>
      <c r="AD165" s="60" t="s">
        <v>1186</v>
      </c>
      <c r="AE165" s="84">
        <v>0</v>
      </c>
      <c r="AF165" s="69" t="s">
        <v>2404</v>
      </c>
      <c r="AG165" s="69"/>
      <c r="AH165" s="72" t="s">
        <v>1186</v>
      </c>
      <c r="AI165" s="72" t="s">
        <v>1186</v>
      </c>
      <c r="AJ165" s="72" t="s">
        <v>1186</v>
      </c>
      <c r="AK165" s="72" t="s">
        <v>1186</v>
      </c>
      <c r="AL165" s="72" t="s">
        <v>1186</v>
      </c>
      <c r="AM165" s="72" t="s">
        <v>1186</v>
      </c>
      <c r="AN165" s="72" t="s">
        <v>1186</v>
      </c>
      <c r="AO165" s="72" t="s">
        <v>1186</v>
      </c>
      <c r="AP165" s="72" t="s">
        <v>1186</v>
      </c>
      <c r="AQ165" s="72" t="s">
        <v>1186</v>
      </c>
      <c r="AR165" s="72" t="s">
        <v>1186</v>
      </c>
      <c r="AS165" s="72" t="s">
        <v>1186</v>
      </c>
      <c r="AT165" s="72" t="s">
        <v>1186</v>
      </c>
      <c r="AU165" s="72" t="s">
        <v>1186</v>
      </c>
      <c r="AV165" s="72" t="s">
        <v>1186</v>
      </c>
      <c r="AW165" s="72" t="s">
        <v>1186</v>
      </c>
      <c r="AX165" s="72" t="s">
        <v>1186</v>
      </c>
      <c r="AY165" s="72" t="s">
        <v>1186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>
        <v>0</v>
      </c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1186</v>
      </c>
      <c r="D166" s="256"/>
      <c r="E166" s="1115"/>
      <c r="F166" s="1102"/>
      <c r="G166" s="193" t="s">
        <v>1186</v>
      </c>
      <c r="H166" s="193" t="s">
        <v>1186</v>
      </c>
      <c r="I166" s="1116"/>
      <c r="J166" s="1117"/>
      <c r="K166" s="1113"/>
      <c r="L166" s="1113"/>
      <c r="M166" s="1114"/>
      <c r="N166" s="1114"/>
      <c r="O166" s="1114"/>
      <c r="P166" s="316" t="s">
        <v>1186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1186</v>
      </c>
      <c r="Z166" s="82" t="s">
        <v>605</v>
      </c>
      <c r="AA166" s="85">
        <v>0</v>
      </c>
      <c r="AB166" s="60" t="s">
        <v>1186</v>
      </c>
      <c r="AC166" s="60" t="s">
        <v>1186</v>
      </c>
      <c r="AD166" s="60" t="s">
        <v>1186</v>
      </c>
      <c r="AE166" s="84">
        <v>0</v>
      </c>
      <c r="AF166" s="69" t="s">
        <v>2404</v>
      </c>
      <c r="AG166" s="69"/>
      <c r="AH166" s="72" t="s">
        <v>1186</v>
      </c>
      <c r="AI166" s="72" t="s">
        <v>1186</v>
      </c>
      <c r="AJ166" s="72" t="s">
        <v>1186</v>
      </c>
      <c r="AK166" s="72" t="s">
        <v>1186</v>
      </c>
      <c r="AL166" s="72" t="s">
        <v>1186</v>
      </c>
      <c r="AM166" s="72" t="s">
        <v>1186</v>
      </c>
      <c r="AN166" s="72" t="s">
        <v>1186</v>
      </c>
      <c r="AO166" s="72" t="s">
        <v>1186</v>
      </c>
      <c r="AP166" s="72" t="s">
        <v>1186</v>
      </c>
      <c r="AQ166" s="72" t="s">
        <v>1186</v>
      </c>
      <c r="AR166" s="72" t="s">
        <v>1186</v>
      </c>
      <c r="AS166" s="72" t="s">
        <v>1186</v>
      </c>
      <c r="AT166" s="72" t="s">
        <v>1186</v>
      </c>
      <c r="AU166" s="72" t="s">
        <v>1186</v>
      </c>
      <c r="AV166" s="72" t="s">
        <v>1186</v>
      </c>
      <c r="AW166" s="72" t="s">
        <v>1186</v>
      </c>
      <c r="AX166" s="72" t="s">
        <v>1186</v>
      </c>
      <c r="AY166" s="72" t="s">
        <v>1186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>
        <v>0</v>
      </c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1186</v>
      </c>
      <c r="D167" s="256"/>
      <c r="E167" s="1115"/>
      <c r="F167" s="1102"/>
      <c r="G167" s="193" t="s">
        <v>1186</v>
      </c>
      <c r="H167" s="193" t="s">
        <v>1186</v>
      </c>
      <c r="I167" s="1116"/>
      <c r="J167" s="1117"/>
      <c r="K167" s="1113"/>
      <c r="L167" s="1113"/>
      <c r="M167" s="1114"/>
      <c r="N167" s="1114"/>
      <c r="O167" s="1114"/>
      <c r="P167" s="316" t="s">
        <v>1186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1186</v>
      </c>
      <c r="Z167" s="82" t="s">
        <v>605</v>
      </c>
      <c r="AA167" s="85">
        <v>0</v>
      </c>
      <c r="AB167" s="60" t="s">
        <v>1186</v>
      </c>
      <c r="AC167" s="60" t="s">
        <v>1186</v>
      </c>
      <c r="AD167" s="60" t="s">
        <v>1186</v>
      </c>
      <c r="AE167" s="84">
        <v>0</v>
      </c>
      <c r="AF167" s="69" t="s">
        <v>2404</v>
      </c>
      <c r="AG167" s="69"/>
      <c r="AH167" s="72" t="s">
        <v>1186</v>
      </c>
      <c r="AI167" s="72" t="s">
        <v>1186</v>
      </c>
      <c r="AJ167" s="72" t="s">
        <v>1186</v>
      </c>
      <c r="AK167" s="72" t="s">
        <v>1186</v>
      </c>
      <c r="AL167" s="72" t="s">
        <v>1186</v>
      </c>
      <c r="AM167" s="72" t="s">
        <v>1186</v>
      </c>
      <c r="AN167" s="72" t="s">
        <v>1186</v>
      </c>
      <c r="AO167" s="72" t="s">
        <v>1186</v>
      </c>
      <c r="AP167" s="72" t="s">
        <v>1186</v>
      </c>
      <c r="AQ167" s="72" t="s">
        <v>1186</v>
      </c>
      <c r="AR167" s="72" t="s">
        <v>1186</v>
      </c>
      <c r="AS167" s="72" t="s">
        <v>1186</v>
      </c>
      <c r="AT167" s="72" t="s">
        <v>1186</v>
      </c>
      <c r="AU167" s="72" t="s">
        <v>1186</v>
      </c>
      <c r="AV167" s="72" t="s">
        <v>1186</v>
      </c>
      <c r="AW167" s="72" t="s">
        <v>1186</v>
      </c>
      <c r="AX167" s="72" t="s">
        <v>1186</v>
      </c>
      <c r="AY167" s="72" t="s">
        <v>1186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>
        <v>0</v>
      </c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1186</v>
      </c>
      <c r="D168" s="256"/>
      <c r="E168" s="1115"/>
      <c r="F168" s="1102"/>
      <c r="G168" s="193" t="s">
        <v>1186</v>
      </c>
      <c r="H168" s="193" t="s">
        <v>1186</v>
      </c>
      <c r="I168" s="1116"/>
      <c r="J168" s="1117"/>
      <c r="K168" s="1113"/>
      <c r="L168" s="1113"/>
      <c r="M168" s="1114"/>
      <c r="N168" s="1114"/>
      <c r="O168" s="1114"/>
      <c r="P168" s="316" t="s">
        <v>1186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1186</v>
      </c>
      <c r="Z168" s="82" t="s">
        <v>605</v>
      </c>
      <c r="AA168" s="85">
        <v>0</v>
      </c>
      <c r="AB168" s="60" t="s">
        <v>1186</v>
      </c>
      <c r="AC168" s="60" t="s">
        <v>1186</v>
      </c>
      <c r="AD168" s="60" t="s">
        <v>1186</v>
      </c>
      <c r="AE168" s="84">
        <v>0</v>
      </c>
      <c r="AF168" s="69" t="s">
        <v>2404</v>
      </c>
      <c r="AG168" s="69"/>
      <c r="AH168" s="72" t="s">
        <v>1186</v>
      </c>
      <c r="AI168" s="72" t="s">
        <v>1186</v>
      </c>
      <c r="AJ168" s="72" t="s">
        <v>1186</v>
      </c>
      <c r="AK168" s="72" t="s">
        <v>1186</v>
      </c>
      <c r="AL168" s="72" t="s">
        <v>1186</v>
      </c>
      <c r="AM168" s="72" t="s">
        <v>1186</v>
      </c>
      <c r="AN168" s="72" t="s">
        <v>1186</v>
      </c>
      <c r="AO168" s="72" t="s">
        <v>1186</v>
      </c>
      <c r="AP168" s="72" t="s">
        <v>1186</v>
      </c>
      <c r="AQ168" s="72" t="s">
        <v>1186</v>
      </c>
      <c r="AR168" s="72" t="s">
        <v>1186</v>
      </c>
      <c r="AS168" s="72" t="s">
        <v>1186</v>
      </c>
      <c r="AT168" s="72" t="s">
        <v>1186</v>
      </c>
      <c r="AU168" s="72" t="s">
        <v>1186</v>
      </c>
      <c r="AV168" s="72" t="s">
        <v>1186</v>
      </c>
      <c r="AW168" s="72" t="s">
        <v>1186</v>
      </c>
      <c r="AX168" s="72" t="s">
        <v>1186</v>
      </c>
      <c r="AY168" s="72" t="s">
        <v>1186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>
        <v>0</v>
      </c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1186</v>
      </c>
      <c r="D169" s="256"/>
      <c r="E169" s="1115"/>
      <c r="F169" s="1102"/>
      <c r="G169" s="193" t="s">
        <v>1186</v>
      </c>
      <c r="H169" s="193" t="s">
        <v>1186</v>
      </c>
      <c r="I169" s="1116"/>
      <c r="J169" s="1117"/>
      <c r="K169" s="1113"/>
      <c r="L169" s="1113"/>
      <c r="M169" s="1114"/>
      <c r="N169" s="1114"/>
      <c r="O169" s="1114"/>
      <c r="P169" s="316" t="s">
        <v>1186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1186</v>
      </c>
      <c r="Z169" s="82" t="s">
        <v>605</v>
      </c>
      <c r="AA169" s="85">
        <v>0</v>
      </c>
      <c r="AB169" s="60" t="s">
        <v>1186</v>
      </c>
      <c r="AC169" s="60" t="s">
        <v>1186</v>
      </c>
      <c r="AD169" s="60" t="s">
        <v>1186</v>
      </c>
      <c r="AE169" s="84">
        <v>0</v>
      </c>
      <c r="AF169" s="69" t="s">
        <v>2404</v>
      </c>
      <c r="AG169" s="69"/>
      <c r="AH169" s="72" t="s">
        <v>1186</v>
      </c>
      <c r="AI169" s="72" t="s">
        <v>1186</v>
      </c>
      <c r="AJ169" s="72" t="s">
        <v>1186</v>
      </c>
      <c r="AK169" s="72" t="s">
        <v>1186</v>
      </c>
      <c r="AL169" s="72" t="s">
        <v>1186</v>
      </c>
      <c r="AM169" s="72" t="s">
        <v>1186</v>
      </c>
      <c r="AN169" s="72" t="s">
        <v>1186</v>
      </c>
      <c r="AO169" s="72" t="s">
        <v>1186</v>
      </c>
      <c r="AP169" s="72" t="s">
        <v>1186</v>
      </c>
      <c r="AQ169" s="72" t="s">
        <v>1186</v>
      </c>
      <c r="AR169" s="72" t="s">
        <v>1186</v>
      </c>
      <c r="AS169" s="72" t="s">
        <v>1186</v>
      </c>
      <c r="AT169" s="72" t="s">
        <v>1186</v>
      </c>
      <c r="AU169" s="72" t="s">
        <v>1186</v>
      </c>
      <c r="AV169" s="72" t="s">
        <v>1186</v>
      </c>
      <c r="AW169" s="72" t="s">
        <v>1186</v>
      </c>
      <c r="AX169" s="72" t="s">
        <v>1186</v>
      </c>
      <c r="AY169" s="72" t="s">
        <v>1186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>
        <v>0</v>
      </c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119</v>
      </c>
      <c r="D170" s="256"/>
      <c r="E170" s="179"/>
      <c r="F170" s="180"/>
      <c r="G170" s="180"/>
      <c r="H170" s="297" t="s">
        <v>1217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119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4.25" hidden="1" customHeight="1" x14ac:dyDescent="0.25">
      <c r="A174" s="71"/>
      <c r="B174" s="256"/>
      <c r="C174" s="256"/>
      <c r="D174" s="256"/>
      <c r="E174" s="1055" t="s">
        <v>1449</v>
      </c>
      <c r="F174" s="1055" t="s">
        <v>1143</v>
      </c>
      <c r="G174" s="1055" t="s">
        <v>1955</v>
      </c>
      <c r="H174" s="1055" t="s">
        <v>1956</v>
      </c>
      <c r="I174" s="1055" t="s">
        <v>1819</v>
      </c>
      <c r="J174" s="1055" t="s">
        <v>1820</v>
      </c>
      <c r="K174" s="1055" t="s">
        <v>1416</v>
      </c>
      <c r="L174" s="1055" t="s">
        <v>1417</v>
      </c>
      <c r="M174" s="56" t="s">
        <v>713</v>
      </c>
      <c r="N174" s="62"/>
      <c r="O174" s="62"/>
      <c r="P174" s="57"/>
      <c r="Q174" s="228"/>
      <c r="R174" s="56" t="s">
        <v>1506</v>
      </c>
      <c r="S174" s="57"/>
      <c r="T174" s="1055" t="s">
        <v>1228</v>
      </c>
      <c r="U174" s="228"/>
      <c r="V174" s="1055" t="s">
        <v>1327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  <c r="BW174" s="484"/>
    </row>
    <row r="175" spans="1:79" s="2" customFormat="1" ht="11.4" hidden="1" customHeight="1" x14ac:dyDescent="0.25">
      <c r="A175" s="71"/>
      <c r="B175" s="256"/>
      <c r="C175" s="256"/>
      <c r="D175" s="256"/>
      <c r="E175" s="1056"/>
      <c r="F175" s="1056"/>
      <c r="G175" s="1056"/>
      <c r="H175" s="1056"/>
      <c r="I175" s="1056"/>
      <c r="J175" s="1056"/>
      <c r="K175" s="1056"/>
      <c r="L175" s="1056"/>
      <c r="M175" s="32" t="s">
        <v>1390</v>
      </c>
      <c r="N175" s="32" t="s">
        <v>965</v>
      </c>
      <c r="O175" s="32" t="s">
        <v>1391</v>
      </c>
      <c r="P175" s="32" t="s">
        <v>1327</v>
      </c>
      <c r="Q175" s="228"/>
      <c r="R175" s="32" t="s">
        <v>1390</v>
      </c>
      <c r="S175" s="32" t="s">
        <v>965</v>
      </c>
      <c r="T175" s="1056"/>
      <c r="U175" s="228"/>
      <c r="V175" s="1056"/>
      <c r="W175" s="179"/>
      <c r="Z175" s="60"/>
      <c r="BB175" s="60" t="s">
        <v>1509</v>
      </c>
      <c r="BC175" s="60" t="s">
        <v>1509</v>
      </c>
      <c r="BD175" s="60" t="s">
        <v>358</v>
      </c>
      <c r="BE175" s="60" t="s">
        <v>358</v>
      </c>
      <c r="BF175" s="60" t="s">
        <v>113</v>
      </c>
      <c r="BG175" s="60" t="s">
        <v>115</v>
      </c>
      <c r="BH175" s="60" t="s">
        <v>115</v>
      </c>
      <c r="BI175" s="60" t="s">
        <v>115</v>
      </c>
      <c r="BJ175" s="60" t="s">
        <v>1359</v>
      </c>
      <c r="BK175" s="60" t="s">
        <v>1286</v>
      </c>
      <c r="BL175" s="60" t="s">
        <v>732</v>
      </c>
      <c r="BM175" s="60" t="s">
        <v>857</v>
      </c>
      <c r="BN175" s="483" t="s">
        <v>733</v>
      </c>
      <c r="BO175" s="483" t="s">
        <v>733</v>
      </c>
      <c r="BP175" s="483" t="s">
        <v>733</v>
      </c>
      <c r="BQ175" s="60" t="s">
        <v>631</v>
      </c>
      <c r="BR175" s="60" t="s">
        <v>1405</v>
      </c>
      <c r="BS175" s="60" t="s">
        <v>526</v>
      </c>
      <c r="BT175" s="483" t="s">
        <v>609</v>
      </c>
      <c r="BU175" s="60" t="s">
        <v>609</v>
      </c>
      <c r="BV175" s="60" t="s">
        <v>345</v>
      </c>
      <c r="BW175" s="483" t="s">
        <v>1508</v>
      </c>
      <c r="BX175" s="483" t="s">
        <v>1508</v>
      </c>
      <c r="BY175" s="845" t="s">
        <v>309</v>
      </c>
      <c r="BZ175" s="845" t="s">
        <v>122</v>
      </c>
      <c r="CA175" s="486" t="s">
        <v>607</v>
      </c>
    </row>
    <row r="176" spans="1:79" s="2" customFormat="1" ht="11.4" hidden="1" customHeight="1" x14ac:dyDescent="0.25">
      <c r="A176" s="71" t="s">
        <v>1286</v>
      </c>
      <c r="B176" s="256"/>
      <c r="C176" s="256"/>
      <c r="D176" s="256"/>
      <c r="E176" s="1055"/>
      <c r="F176" s="1055"/>
      <c r="G176" s="1055"/>
      <c r="H176" s="1055"/>
      <c r="I176" s="1055"/>
      <c r="J176" s="1055"/>
      <c r="K176" s="9"/>
      <c r="L176" s="1055"/>
      <c r="M176" s="56"/>
      <c r="N176" s="62"/>
      <c r="O176" s="62"/>
      <c r="P176" s="57"/>
      <c r="Q176" s="228"/>
      <c r="R176" s="56"/>
      <c r="S176" s="57"/>
      <c r="T176" s="1055"/>
      <c r="U176" s="228"/>
      <c r="V176" s="1055"/>
      <c r="W176" s="179"/>
      <c r="Z176" s="60"/>
      <c r="BF176" s="2" t="s">
        <v>1238</v>
      </c>
      <c r="BN176" s="483"/>
      <c r="BO176" s="483"/>
      <c r="BP176" s="483"/>
      <c r="BQ176" s="60"/>
      <c r="BR176" s="60"/>
      <c r="BS176" s="60"/>
      <c r="BT176" s="483"/>
      <c r="BU176" s="60"/>
      <c r="BW176" s="484"/>
      <c r="BX176" s="484"/>
      <c r="BY176" s="846"/>
      <c r="BZ176" s="846"/>
      <c r="CA176" s="487"/>
    </row>
    <row r="177" spans="1:79" s="2" customFormat="1" ht="11.4" hidden="1" customHeight="1" x14ac:dyDescent="0.25">
      <c r="A177" s="71" t="s">
        <v>1286</v>
      </c>
      <c r="B177" s="256"/>
      <c r="C177" s="256"/>
      <c r="D177" s="256"/>
      <c r="E177" s="1056"/>
      <c r="F177" s="1056"/>
      <c r="G177" s="1056"/>
      <c r="H177" s="1056"/>
      <c r="I177" s="1056"/>
      <c r="J177" s="1056"/>
      <c r="K177" s="32"/>
      <c r="L177" s="1056"/>
      <c r="M177" s="32"/>
      <c r="N177" s="32"/>
      <c r="O177" s="32"/>
      <c r="P177" s="32"/>
      <c r="Q177" s="228"/>
      <c r="R177" s="32"/>
      <c r="S177" s="32"/>
      <c r="T177" s="1056"/>
      <c r="U177" s="228"/>
      <c r="V177" s="1056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483"/>
      <c r="BO177" s="483"/>
      <c r="BP177" s="483"/>
      <c r="BQ177" s="60"/>
      <c r="BR177" s="60"/>
      <c r="BS177" s="60"/>
      <c r="BT177" s="483"/>
      <c r="BU177" s="60"/>
      <c r="BV177" s="60"/>
      <c r="BW177" s="483"/>
      <c r="BX177" s="483"/>
      <c r="BY177" s="845"/>
      <c r="BZ177" s="845"/>
      <c r="CA177" s="486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64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1690</v>
      </c>
      <c r="Z178" s="309" t="s">
        <v>1310</v>
      </c>
      <c r="AA178" s="309" t="s">
        <v>1418</v>
      </c>
      <c r="AB178" s="309" t="s">
        <v>1200</v>
      </c>
      <c r="AC178" s="309" t="s">
        <v>606</v>
      </c>
      <c r="AD178" s="309" t="s">
        <v>1510</v>
      </c>
      <c r="AE178" s="309"/>
      <c r="AF178" s="309" t="s">
        <v>449</v>
      </c>
      <c r="AG178" s="71"/>
      <c r="AH178" s="313" t="s">
        <v>1251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450</v>
      </c>
      <c r="BC178" s="289">
        <v>0.05</v>
      </c>
      <c r="BD178" s="60" t="s">
        <v>1633</v>
      </c>
      <c r="BE178" s="289">
        <v>0.05</v>
      </c>
      <c r="BF178" s="60" t="s">
        <v>1238</v>
      </c>
      <c r="BG178" s="60" t="s">
        <v>623</v>
      </c>
      <c r="BH178" s="60" t="s">
        <v>623</v>
      </c>
      <c r="BI178" s="60" t="s">
        <v>623</v>
      </c>
      <c r="BJ178" s="60" t="s">
        <v>749</v>
      </c>
      <c r="BK178" s="60" t="s">
        <v>1249</v>
      </c>
      <c r="BL178" s="60" t="s">
        <v>1250</v>
      </c>
      <c r="BM178" s="60" t="s">
        <v>1221</v>
      </c>
      <c r="BN178" s="483" t="s">
        <v>606</v>
      </c>
      <c r="BO178" s="483" t="s">
        <v>1510</v>
      </c>
      <c r="BP178" s="483" t="s">
        <v>1116</v>
      </c>
      <c r="BQ178" s="60" t="s">
        <v>1224</v>
      </c>
      <c r="BR178" s="60" t="s">
        <v>1225</v>
      </c>
      <c r="BS178" s="60" t="s">
        <v>408</v>
      </c>
      <c r="BT178" s="483" t="s">
        <v>907</v>
      </c>
      <c r="BU178" s="60" t="s">
        <v>1504</v>
      </c>
      <c r="BV178" s="60" t="s">
        <v>598</v>
      </c>
      <c r="BW178" s="483" t="s">
        <v>1115</v>
      </c>
      <c r="BX178" s="483" t="s">
        <v>1985</v>
      </c>
      <c r="BY178" s="845" t="s">
        <v>2321</v>
      </c>
      <c r="BZ178" s="553" t="s">
        <v>2322</v>
      </c>
      <c r="CA178" s="486" t="s">
        <v>1502</v>
      </c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2309</v>
      </c>
      <c r="F179" s="12" t="s">
        <v>2309</v>
      </c>
      <c r="G179" s="12"/>
      <c r="H179" s="12"/>
      <c r="I179" s="12"/>
      <c r="J179" s="65" t="s">
        <v>1241</v>
      </c>
      <c r="K179" s="12" t="s">
        <v>1379</v>
      </c>
      <c r="L179" s="12" t="s">
        <v>1379</v>
      </c>
      <c r="M179" s="12" t="s">
        <v>1315</v>
      </c>
      <c r="N179" s="12" t="s">
        <v>1315</v>
      </c>
      <c r="O179" s="12" t="s">
        <v>1315</v>
      </c>
      <c r="P179" s="12" t="s">
        <v>1315</v>
      </c>
      <c r="Q179" s="180"/>
      <c r="R179" s="12" t="s">
        <v>1379</v>
      </c>
      <c r="S179" s="12" t="s">
        <v>1379</v>
      </c>
      <c r="T179" s="12" t="s">
        <v>1379</v>
      </c>
      <c r="U179" s="180"/>
      <c r="V179" s="12" t="s">
        <v>1379</v>
      </c>
      <c r="W179" s="179"/>
      <c r="Y179" s="309"/>
      <c r="Z179" s="309" t="s">
        <v>856</v>
      </c>
      <c r="AA179" s="309" t="s">
        <v>1631</v>
      </c>
      <c r="AB179" s="309"/>
      <c r="AC179" s="309"/>
      <c r="AD179" s="309"/>
      <c r="AE179" s="309" t="s">
        <v>1631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970</v>
      </c>
      <c r="BC179" s="60" t="s">
        <v>1630</v>
      </c>
      <c r="BD179" s="60" t="s">
        <v>970</v>
      </c>
      <c r="BE179" s="60" t="s">
        <v>1630</v>
      </c>
      <c r="BF179" s="60" t="s">
        <v>1630</v>
      </c>
      <c r="BG179" s="60" t="s">
        <v>624</v>
      </c>
      <c r="BH179" s="60" t="s">
        <v>1248</v>
      </c>
      <c r="BI179" s="60" t="s">
        <v>1630</v>
      </c>
      <c r="BJ179" s="60" t="s">
        <v>1630</v>
      </c>
      <c r="BK179" s="60" t="s">
        <v>1239</v>
      </c>
      <c r="BL179" s="60" t="s">
        <v>1240</v>
      </c>
      <c r="BM179" s="60" t="s">
        <v>1630</v>
      </c>
      <c r="BN179" s="483"/>
      <c r="BO179" s="483" t="s">
        <v>1223</v>
      </c>
      <c r="BP179" s="483" t="s">
        <v>1630</v>
      </c>
      <c r="BQ179" s="60" t="s">
        <v>1630</v>
      </c>
      <c r="BR179" s="60" t="s">
        <v>407</v>
      </c>
      <c r="BS179" s="60" t="s">
        <v>409</v>
      </c>
      <c r="BT179" s="483" t="s">
        <v>1503</v>
      </c>
      <c r="BU179" s="60" t="s">
        <v>880</v>
      </c>
      <c r="BV179" s="60" t="s">
        <v>1320</v>
      </c>
      <c r="BW179" s="483" t="s">
        <v>498</v>
      </c>
      <c r="BX179" s="483" t="s">
        <v>1630</v>
      </c>
      <c r="BY179" s="845" t="s">
        <v>632</v>
      </c>
      <c r="BZ179" s="845" t="s">
        <v>632</v>
      </c>
      <c r="CA179" s="486" t="s">
        <v>1986</v>
      </c>
    </row>
    <row r="180" spans="1:79" s="2" customFormat="1" ht="11.4" hidden="1" customHeight="1" x14ac:dyDescent="0.25">
      <c r="A180" s="71"/>
      <c r="B180" s="256"/>
      <c r="C180" s="291" t="s">
        <v>502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502</v>
      </c>
      <c r="Z180" s="311"/>
      <c r="AA180" s="309" t="s">
        <v>1632</v>
      </c>
      <c r="AB180" s="311"/>
      <c r="AC180" s="311"/>
      <c r="AD180" s="311"/>
      <c r="AE180" s="309" t="s">
        <v>1632</v>
      </c>
      <c r="AF180" s="312"/>
      <c r="AG180" s="71"/>
      <c r="AH180" s="315" t="s">
        <v>2405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1"/>
      <c r="AZ180" s="314"/>
    </row>
    <row r="181" spans="1:79" s="2" customFormat="1" ht="11.4" hidden="1" customHeight="1" x14ac:dyDescent="0.25">
      <c r="A181" s="71"/>
      <c r="B181" s="256"/>
      <c r="C181" s="290" t="s">
        <v>1610</v>
      </c>
      <c r="D181" s="256"/>
      <c r="E181" s="299" t="s">
        <v>868</v>
      </c>
      <c r="F181" s="300">
        <v>0</v>
      </c>
      <c r="G181" s="193" t="s">
        <v>608</v>
      </c>
      <c r="H181" s="193" t="s">
        <v>1256</v>
      </c>
      <c r="I181" s="579">
        <v>1</v>
      </c>
      <c r="J181" s="301">
        <v>1</v>
      </c>
      <c r="K181" s="1113"/>
      <c r="L181" s="1113"/>
      <c r="M181" s="1114"/>
      <c r="N181" s="1114"/>
      <c r="O181" s="1114"/>
      <c r="P181" s="316" t="s">
        <v>1186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1610</v>
      </c>
      <c r="Z181" s="80" t="s">
        <v>1640</v>
      </c>
      <c r="AA181" s="84">
        <v>0</v>
      </c>
      <c r="AB181" s="60" t="s">
        <v>607</v>
      </c>
      <c r="AC181" s="60" t="s">
        <v>607</v>
      </c>
      <c r="AD181" s="60" t="s">
        <v>1507</v>
      </c>
      <c r="AE181" s="84">
        <v>0</v>
      </c>
      <c r="AF181" s="69" t="s">
        <v>2404</v>
      </c>
      <c r="AG181" s="69"/>
      <c r="AH181" s="72" t="s">
        <v>1186</v>
      </c>
      <c r="AI181" s="72" t="s">
        <v>1186</v>
      </c>
      <c r="AJ181" s="72" t="s">
        <v>1186</v>
      </c>
      <c r="AK181" s="72" t="s">
        <v>1186</v>
      </c>
      <c r="AL181" s="72" t="s">
        <v>1186</v>
      </c>
      <c r="AM181" s="72" t="s">
        <v>1186</v>
      </c>
      <c r="AN181" s="72" t="s">
        <v>1186</v>
      </c>
      <c r="AO181" s="72" t="s">
        <v>1186</v>
      </c>
      <c r="AP181" s="72" t="s">
        <v>1186</v>
      </c>
      <c r="AQ181" s="72" t="s">
        <v>1186</v>
      </c>
      <c r="AR181" s="72" t="s">
        <v>1186</v>
      </c>
      <c r="AS181" s="72" t="s">
        <v>1186</v>
      </c>
      <c r="AT181" s="72" t="s">
        <v>1186</v>
      </c>
      <c r="AU181" s="72" t="s">
        <v>1186</v>
      </c>
      <c r="AV181" s="72" t="s">
        <v>1186</v>
      </c>
      <c r="AW181" s="72" t="s">
        <v>1186</v>
      </c>
      <c r="AX181" s="72" t="s">
        <v>1186</v>
      </c>
      <c r="AY181" s="72" t="s">
        <v>1186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>
        <v>0</v>
      </c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1186</v>
      </c>
      <c r="D182" s="256"/>
      <c r="E182" s="1115"/>
      <c r="F182" s="1102"/>
      <c r="G182" s="193" t="s">
        <v>1186</v>
      </c>
      <c r="H182" s="193" t="s">
        <v>1186</v>
      </c>
      <c r="I182" s="1116"/>
      <c r="J182" s="1117"/>
      <c r="K182" s="1113"/>
      <c r="L182" s="1113"/>
      <c r="M182" s="1114"/>
      <c r="N182" s="1114"/>
      <c r="O182" s="1114"/>
      <c r="P182" s="316" t="s">
        <v>1186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1186</v>
      </c>
      <c r="Z182" s="82" t="s">
        <v>605</v>
      </c>
      <c r="AA182" s="85">
        <v>0</v>
      </c>
      <c r="AB182" s="60" t="s">
        <v>1186</v>
      </c>
      <c r="AC182" s="60" t="s">
        <v>1186</v>
      </c>
      <c r="AD182" s="60" t="s">
        <v>1186</v>
      </c>
      <c r="AE182" s="84">
        <v>0</v>
      </c>
      <c r="AF182" s="69" t="s">
        <v>2404</v>
      </c>
      <c r="AG182" s="69"/>
      <c r="AH182" s="72" t="s">
        <v>1186</v>
      </c>
      <c r="AI182" s="72" t="s">
        <v>1186</v>
      </c>
      <c r="AJ182" s="72" t="s">
        <v>1186</v>
      </c>
      <c r="AK182" s="72" t="s">
        <v>1186</v>
      </c>
      <c r="AL182" s="72" t="s">
        <v>1186</v>
      </c>
      <c r="AM182" s="72" t="s">
        <v>1186</v>
      </c>
      <c r="AN182" s="72" t="s">
        <v>1186</v>
      </c>
      <c r="AO182" s="72" t="s">
        <v>1186</v>
      </c>
      <c r="AP182" s="72" t="s">
        <v>1186</v>
      </c>
      <c r="AQ182" s="72" t="s">
        <v>1186</v>
      </c>
      <c r="AR182" s="72" t="s">
        <v>1186</v>
      </c>
      <c r="AS182" s="72" t="s">
        <v>1186</v>
      </c>
      <c r="AT182" s="72" t="s">
        <v>1186</v>
      </c>
      <c r="AU182" s="72" t="s">
        <v>1186</v>
      </c>
      <c r="AV182" s="72" t="s">
        <v>1186</v>
      </c>
      <c r="AW182" s="72" t="s">
        <v>1186</v>
      </c>
      <c r="AX182" s="72" t="s">
        <v>1186</v>
      </c>
      <c r="AY182" s="72" t="s">
        <v>1186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>
        <v>0</v>
      </c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1186</v>
      </c>
      <c r="D183" s="256"/>
      <c r="E183" s="1115"/>
      <c r="F183" s="1102"/>
      <c r="G183" s="193" t="s">
        <v>1186</v>
      </c>
      <c r="H183" s="193" t="s">
        <v>1186</v>
      </c>
      <c r="I183" s="1116"/>
      <c r="J183" s="1117"/>
      <c r="K183" s="1113"/>
      <c r="L183" s="1113"/>
      <c r="M183" s="1114"/>
      <c r="N183" s="1114"/>
      <c r="O183" s="1114"/>
      <c r="P183" s="316" t="s">
        <v>1186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1186</v>
      </c>
      <c r="Z183" s="82" t="s">
        <v>605</v>
      </c>
      <c r="AA183" s="85">
        <v>0</v>
      </c>
      <c r="AB183" s="60" t="s">
        <v>1186</v>
      </c>
      <c r="AC183" s="60" t="s">
        <v>1186</v>
      </c>
      <c r="AD183" s="60" t="s">
        <v>1186</v>
      </c>
      <c r="AE183" s="84">
        <v>0</v>
      </c>
      <c r="AF183" s="69" t="s">
        <v>2404</v>
      </c>
      <c r="AG183" s="69"/>
      <c r="AH183" s="72" t="s">
        <v>1186</v>
      </c>
      <c r="AI183" s="72" t="s">
        <v>1186</v>
      </c>
      <c r="AJ183" s="72" t="s">
        <v>1186</v>
      </c>
      <c r="AK183" s="72" t="s">
        <v>1186</v>
      </c>
      <c r="AL183" s="72" t="s">
        <v>1186</v>
      </c>
      <c r="AM183" s="72" t="s">
        <v>1186</v>
      </c>
      <c r="AN183" s="72" t="s">
        <v>1186</v>
      </c>
      <c r="AO183" s="72" t="s">
        <v>1186</v>
      </c>
      <c r="AP183" s="72" t="s">
        <v>1186</v>
      </c>
      <c r="AQ183" s="72" t="s">
        <v>1186</v>
      </c>
      <c r="AR183" s="72" t="s">
        <v>1186</v>
      </c>
      <c r="AS183" s="72" t="s">
        <v>1186</v>
      </c>
      <c r="AT183" s="72" t="s">
        <v>1186</v>
      </c>
      <c r="AU183" s="72" t="s">
        <v>1186</v>
      </c>
      <c r="AV183" s="72" t="s">
        <v>1186</v>
      </c>
      <c r="AW183" s="72" t="s">
        <v>1186</v>
      </c>
      <c r="AX183" s="72" t="s">
        <v>1186</v>
      </c>
      <c r="AY183" s="72" t="s">
        <v>1186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>
        <v>0</v>
      </c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1186</v>
      </c>
      <c r="D184" s="256"/>
      <c r="E184" s="1115"/>
      <c r="F184" s="1102"/>
      <c r="G184" s="193" t="s">
        <v>1186</v>
      </c>
      <c r="H184" s="193" t="s">
        <v>1186</v>
      </c>
      <c r="I184" s="1116"/>
      <c r="J184" s="1117"/>
      <c r="K184" s="1113"/>
      <c r="L184" s="1113"/>
      <c r="M184" s="1114"/>
      <c r="N184" s="1114"/>
      <c r="O184" s="1114"/>
      <c r="P184" s="316" t="s">
        <v>1186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1186</v>
      </c>
      <c r="Z184" s="82" t="s">
        <v>605</v>
      </c>
      <c r="AA184" s="85">
        <v>0</v>
      </c>
      <c r="AB184" s="60" t="s">
        <v>1186</v>
      </c>
      <c r="AC184" s="60" t="s">
        <v>1186</v>
      </c>
      <c r="AD184" s="60" t="s">
        <v>1186</v>
      </c>
      <c r="AE184" s="84">
        <v>0</v>
      </c>
      <c r="AF184" s="69" t="s">
        <v>2404</v>
      </c>
      <c r="AG184" s="69"/>
      <c r="AH184" s="72" t="s">
        <v>1186</v>
      </c>
      <c r="AI184" s="72" t="s">
        <v>1186</v>
      </c>
      <c r="AJ184" s="72" t="s">
        <v>1186</v>
      </c>
      <c r="AK184" s="72" t="s">
        <v>1186</v>
      </c>
      <c r="AL184" s="72" t="s">
        <v>1186</v>
      </c>
      <c r="AM184" s="72" t="s">
        <v>1186</v>
      </c>
      <c r="AN184" s="72" t="s">
        <v>1186</v>
      </c>
      <c r="AO184" s="72" t="s">
        <v>1186</v>
      </c>
      <c r="AP184" s="72" t="s">
        <v>1186</v>
      </c>
      <c r="AQ184" s="72" t="s">
        <v>1186</v>
      </c>
      <c r="AR184" s="72" t="s">
        <v>1186</v>
      </c>
      <c r="AS184" s="72" t="s">
        <v>1186</v>
      </c>
      <c r="AT184" s="72" t="s">
        <v>1186</v>
      </c>
      <c r="AU184" s="72" t="s">
        <v>1186</v>
      </c>
      <c r="AV184" s="72" t="s">
        <v>1186</v>
      </c>
      <c r="AW184" s="72" t="s">
        <v>1186</v>
      </c>
      <c r="AX184" s="72" t="s">
        <v>1186</v>
      </c>
      <c r="AY184" s="72" t="s">
        <v>1186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>
        <v>0</v>
      </c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1186</v>
      </c>
      <c r="D185" s="256"/>
      <c r="E185" s="1115"/>
      <c r="F185" s="1102"/>
      <c r="G185" s="193" t="s">
        <v>1186</v>
      </c>
      <c r="H185" s="193" t="s">
        <v>1186</v>
      </c>
      <c r="I185" s="1116"/>
      <c r="J185" s="1117"/>
      <c r="K185" s="1113"/>
      <c r="L185" s="1113"/>
      <c r="M185" s="1114"/>
      <c r="N185" s="1114"/>
      <c r="O185" s="1114"/>
      <c r="P185" s="316" t="s">
        <v>1186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1186</v>
      </c>
      <c r="Z185" s="82" t="s">
        <v>605</v>
      </c>
      <c r="AA185" s="85">
        <v>0</v>
      </c>
      <c r="AB185" s="60" t="s">
        <v>1186</v>
      </c>
      <c r="AC185" s="60" t="s">
        <v>1186</v>
      </c>
      <c r="AD185" s="60" t="s">
        <v>1186</v>
      </c>
      <c r="AE185" s="84">
        <v>0</v>
      </c>
      <c r="AF185" s="69" t="s">
        <v>2404</v>
      </c>
      <c r="AG185" s="69"/>
      <c r="AH185" s="72" t="s">
        <v>1186</v>
      </c>
      <c r="AI185" s="72" t="s">
        <v>1186</v>
      </c>
      <c r="AJ185" s="72" t="s">
        <v>1186</v>
      </c>
      <c r="AK185" s="72" t="s">
        <v>1186</v>
      </c>
      <c r="AL185" s="72" t="s">
        <v>1186</v>
      </c>
      <c r="AM185" s="72" t="s">
        <v>1186</v>
      </c>
      <c r="AN185" s="72" t="s">
        <v>1186</v>
      </c>
      <c r="AO185" s="72" t="s">
        <v>1186</v>
      </c>
      <c r="AP185" s="72" t="s">
        <v>1186</v>
      </c>
      <c r="AQ185" s="72" t="s">
        <v>1186</v>
      </c>
      <c r="AR185" s="72" t="s">
        <v>1186</v>
      </c>
      <c r="AS185" s="72" t="s">
        <v>1186</v>
      </c>
      <c r="AT185" s="72" t="s">
        <v>1186</v>
      </c>
      <c r="AU185" s="72" t="s">
        <v>1186</v>
      </c>
      <c r="AV185" s="72" t="s">
        <v>1186</v>
      </c>
      <c r="AW185" s="72" t="s">
        <v>1186</v>
      </c>
      <c r="AX185" s="72" t="s">
        <v>1186</v>
      </c>
      <c r="AY185" s="72" t="s">
        <v>1186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>
        <v>0</v>
      </c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1186</v>
      </c>
      <c r="D186" s="256"/>
      <c r="E186" s="1115"/>
      <c r="F186" s="1102"/>
      <c r="G186" s="193" t="s">
        <v>1186</v>
      </c>
      <c r="H186" s="193" t="s">
        <v>1186</v>
      </c>
      <c r="I186" s="1116"/>
      <c r="J186" s="1117"/>
      <c r="K186" s="1113"/>
      <c r="L186" s="1113"/>
      <c r="M186" s="1114"/>
      <c r="N186" s="1114"/>
      <c r="O186" s="1114"/>
      <c r="P186" s="316" t="s">
        <v>1186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1186</v>
      </c>
      <c r="Z186" s="82" t="s">
        <v>605</v>
      </c>
      <c r="AA186" s="85">
        <v>0</v>
      </c>
      <c r="AB186" s="60" t="s">
        <v>1186</v>
      </c>
      <c r="AC186" s="60" t="s">
        <v>1186</v>
      </c>
      <c r="AD186" s="60" t="s">
        <v>1186</v>
      </c>
      <c r="AE186" s="84">
        <v>0</v>
      </c>
      <c r="AF186" s="69" t="s">
        <v>2404</v>
      </c>
      <c r="AG186" s="69"/>
      <c r="AH186" s="72" t="s">
        <v>1186</v>
      </c>
      <c r="AI186" s="72" t="s">
        <v>1186</v>
      </c>
      <c r="AJ186" s="72" t="s">
        <v>1186</v>
      </c>
      <c r="AK186" s="72" t="s">
        <v>1186</v>
      </c>
      <c r="AL186" s="72" t="s">
        <v>1186</v>
      </c>
      <c r="AM186" s="72" t="s">
        <v>1186</v>
      </c>
      <c r="AN186" s="72" t="s">
        <v>1186</v>
      </c>
      <c r="AO186" s="72" t="s">
        <v>1186</v>
      </c>
      <c r="AP186" s="72" t="s">
        <v>1186</v>
      </c>
      <c r="AQ186" s="72" t="s">
        <v>1186</v>
      </c>
      <c r="AR186" s="72" t="s">
        <v>1186</v>
      </c>
      <c r="AS186" s="72" t="s">
        <v>1186</v>
      </c>
      <c r="AT186" s="72" t="s">
        <v>1186</v>
      </c>
      <c r="AU186" s="72" t="s">
        <v>1186</v>
      </c>
      <c r="AV186" s="72" t="s">
        <v>1186</v>
      </c>
      <c r="AW186" s="72" t="s">
        <v>1186</v>
      </c>
      <c r="AX186" s="72" t="s">
        <v>1186</v>
      </c>
      <c r="AY186" s="72" t="s">
        <v>1186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>
        <v>0</v>
      </c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1186</v>
      </c>
      <c r="D187" s="256"/>
      <c r="E187" s="1115"/>
      <c r="F187" s="1102"/>
      <c r="G187" s="193" t="s">
        <v>1186</v>
      </c>
      <c r="H187" s="193" t="s">
        <v>1186</v>
      </c>
      <c r="I187" s="1116"/>
      <c r="J187" s="1117"/>
      <c r="K187" s="1113"/>
      <c r="L187" s="1113"/>
      <c r="M187" s="1114"/>
      <c r="N187" s="1114"/>
      <c r="O187" s="1114"/>
      <c r="P187" s="316" t="s">
        <v>1186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1186</v>
      </c>
      <c r="Z187" s="82" t="s">
        <v>605</v>
      </c>
      <c r="AA187" s="85">
        <v>0</v>
      </c>
      <c r="AB187" s="60" t="s">
        <v>1186</v>
      </c>
      <c r="AC187" s="60" t="s">
        <v>1186</v>
      </c>
      <c r="AD187" s="60" t="s">
        <v>1186</v>
      </c>
      <c r="AE187" s="84">
        <v>0</v>
      </c>
      <c r="AF187" s="69" t="s">
        <v>2404</v>
      </c>
      <c r="AG187" s="69"/>
      <c r="AH187" s="72" t="s">
        <v>1186</v>
      </c>
      <c r="AI187" s="72" t="s">
        <v>1186</v>
      </c>
      <c r="AJ187" s="72" t="s">
        <v>1186</v>
      </c>
      <c r="AK187" s="72" t="s">
        <v>1186</v>
      </c>
      <c r="AL187" s="72" t="s">
        <v>1186</v>
      </c>
      <c r="AM187" s="72" t="s">
        <v>1186</v>
      </c>
      <c r="AN187" s="72" t="s">
        <v>1186</v>
      </c>
      <c r="AO187" s="72" t="s">
        <v>1186</v>
      </c>
      <c r="AP187" s="72" t="s">
        <v>1186</v>
      </c>
      <c r="AQ187" s="72" t="s">
        <v>1186</v>
      </c>
      <c r="AR187" s="72" t="s">
        <v>1186</v>
      </c>
      <c r="AS187" s="72" t="s">
        <v>1186</v>
      </c>
      <c r="AT187" s="72" t="s">
        <v>1186</v>
      </c>
      <c r="AU187" s="72" t="s">
        <v>1186</v>
      </c>
      <c r="AV187" s="72" t="s">
        <v>1186</v>
      </c>
      <c r="AW187" s="72" t="s">
        <v>1186</v>
      </c>
      <c r="AX187" s="72" t="s">
        <v>1186</v>
      </c>
      <c r="AY187" s="72" t="s">
        <v>1186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>
        <v>0</v>
      </c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1186</v>
      </c>
      <c r="D188" s="256"/>
      <c r="E188" s="1115"/>
      <c r="F188" s="1102"/>
      <c r="G188" s="193" t="s">
        <v>1186</v>
      </c>
      <c r="H188" s="193" t="s">
        <v>1186</v>
      </c>
      <c r="I188" s="1116"/>
      <c r="J188" s="1117"/>
      <c r="K188" s="1113"/>
      <c r="L188" s="1113"/>
      <c r="M188" s="1114"/>
      <c r="N188" s="1114"/>
      <c r="O188" s="1114"/>
      <c r="P188" s="316" t="s">
        <v>1186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1186</v>
      </c>
      <c r="Z188" s="82" t="s">
        <v>605</v>
      </c>
      <c r="AA188" s="85">
        <v>0</v>
      </c>
      <c r="AB188" s="60" t="s">
        <v>1186</v>
      </c>
      <c r="AC188" s="60" t="s">
        <v>1186</v>
      </c>
      <c r="AD188" s="60" t="s">
        <v>1186</v>
      </c>
      <c r="AE188" s="84">
        <v>0</v>
      </c>
      <c r="AF188" s="69" t="s">
        <v>2404</v>
      </c>
      <c r="AG188" s="69"/>
      <c r="AH188" s="72" t="s">
        <v>1186</v>
      </c>
      <c r="AI188" s="72" t="s">
        <v>1186</v>
      </c>
      <c r="AJ188" s="72" t="s">
        <v>1186</v>
      </c>
      <c r="AK188" s="72" t="s">
        <v>1186</v>
      </c>
      <c r="AL188" s="72" t="s">
        <v>1186</v>
      </c>
      <c r="AM188" s="72" t="s">
        <v>1186</v>
      </c>
      <c r="AN188" s="72" t="s">
        <v>1186</v>
      </c>
      <c r="AO188" s="72" t="s">
        <v>1186</v>
      </c>
      <c r="AP188" s="72" t="s">
        <v>1186</v>
      </c>
      <c r="AQ188" s="72" t="s">
        <v>1186</v>
      </c>
      <c r="AR188" s="72" t="s">
        <v>1186</v>
      </c>
      <c r="AS188" s="72" t="s">
        <v>1186</v>
      </c>
      <c r="AT188" s="72" t="s">
        <v>1186</v>
      </c>
      <c r="AU188" s="72" t="s">
        <v>1186</v>
      </c>
      <c r="AV188" s="72" t="s">
        <v>1186</v>
      </c>
      <c r="AW188" s="72" t="s">
        <v>1186</v>
      </c>
      <c r="AX188" s="72" t="s">
        <v>1186</v>
      </c>
      <c r="AY188" s="72" t="s">
        <v>1186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>
        <v>0</v>
      </c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1186</v>
      </c>
      <c r="D189" s="256"/>
      <c r="E189" s="1115"/>
      <c r="F189" s="1102"/>
      <c r="G189" s="193" t="s">
        <v>1186</v>
      </c>
      <c r="H189" s="193" t="s">
        <v>1186</v>
      </c>
      <c r="I189" s="1116"/>
      <c r="J189" s="1117"/>
      <c r="K189" s="1113"/>
      <c r="L189" s="1113"/>
      <c r="M189" s="1114"/>
      <c r="N189" s="1114"/>
      <c r="O189" s="1114"/>
      <c r="P189" s="316" t="s">
        <v>1186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1186</v>
      </c>
      <c r="Z189" s="82" t="s">
        <v>605</v>
      </c>
      <c r="AA189" s="85">
        <v>0</v>
      </c>
      <c r="AB189" s="60" t="s">
        <v>1186</v>
      </c>
      <c r="AC189" s="60" t="s">
        <v>1186</v>
      </c>
      <c r="AD189" s="60" t="s">
        <v>1186</v>
      </c>
      <c r="AE189" s="84">
        <v>0</v>
      </c>
      <c r="AF189" s="69" t="s">
        <v>2404</v>
      </c>
      <c r="AG189" s="69"/>
      <c r="AH189" s="72" t="s">
        <v>1186</v>
      </c>
      <c r="AI189" s="72" t="s">
        <v>1186</v>
      </c>
      <c r="AJ189" s="72" t="s">
        <v>1186</v>
      </c>
      <c r="AK189" s="72" t="s">
        <v>1186</v>
      </c>
      <c r="AL189" s="72" t="s">
        <v>1186</v>
      </c>
      <c r="AM189" s="72" t="s">
        <v>1186</v>
      </c>
      <c r="AN189" s="72" t="s">
        <v>1186</v>
      </c>
      <c r="AO189" s="72" t="s">
        <v>1186</v>
      </c>
      <c r="AP189" s="72" t="s">
        <v>1186</v>
      </c>
      <c r="AQ189" s="72" t="s">
        <v>1186</v>
      </c>
      <c r="AR189" s="72" t="s">
        <v>1186</v>
      </c>
      <c r="AS189" s="72" t="s">
        <v>1186</v>
      </c>
      <c r="AT189" s="72" t="s">
        <v>1186</v>
      </c>
      <c r="AU189" s="72" t="s">
        <v>1186</v>
      </c>
      <c r="AV189" s="72" t="s">
        <v>1186</v>
      </c>
      <c r="AW189" s="72" t="s">
        <v>1186</v>
      </c>
      <c r="AX189" s="72" t="s">
        <v>1186</v>
      </c>
      <c r="AY189" s="72" t="s">
        <v>1186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>
        <v>0</v>
      </c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1186</v>
      </c>
      <c r="D190" s="256"/>
      <c r="E190" s="1115"/>
      <c r="F190" s="1102"/>
      <c r="G190" s="193" t="s">
        <v>1186</v>
      </c>
      <c r="H190" s="193" t="s">
        <v>1186</v>
      </c>
      <c r="I190" s="1116"/>
      <c r="J190" s="1117"/>
      <c r="K190" s="1113"/>
      <c r="L190" s="1113"/>
      <c r="M190" s="1114"/>
      <c r="N190" s="1114"/>
      <c r="O190" s="1114"/>
      <c r="P190" s="316" t="s">
        <v>1186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1186</v>
      </c>
      <c r="Z190" s="82" t="s">
        <v>605</v>
      </c>
      <c r="AA190" s="85">
        <v>0</v>
      </c>
      <c r="AB190" s="60" t="s">
        <v>1186</v>
      </c>
      <c r="AC190" s="60" t="s">
        <v>1186</v>
      </c>
      <c r="AD190" s="60" t="s">
        <v>1186</v>
      </c>
      <c r="AE190" s="84">
        <v>0</v>
      </c>
      <c r="AF190" s="69" t="s">
        <v>2404</v>
      </c>
      <c r="AG190" s="69"/>
      <c r="AH190" s="72" t="s">
        <v>1186</v>
      </c>
      <c r="AI190" s="72" t="s">
        <v>1186</v>
      </c>
      <c r="AJ190" s="72" t="s">
        <v>1186</v>
      </c>
      <c r="AK190" s="72" t="s">
        <v>1186</v>
      </c>
      <c r="AL190" s="72" t="s">
        <v>1186</v>
      </c>
      <c r="AM190" s="72" t="s">
        <v>1186</v>
      </c>
      <c r="AN190" s="72" t="s">
        <v>1186</v>
      </c>
      <c r="AO190" s="72" t="s">
        <v>1186</v>
      </c>
      <c r="AP190" s="72" t="s">
        <v>1186</v>
      </c>
      <c r="AQ190" s="72" t="s">
        <v>1186</v>
      </c>
      <c r="AR190" s="72" t="s">
        <v>1186</v>
      </c>
      <c r="AS190" s="72" t="s">
        <v>1186</v>
      </c>
      <c r="AT190" s="72" t="s">
        <v>1186</v>
      </c>
      <c r="AU190" s="72" t="s">
        <v>1186</v>
      </c>
      <c r="AV190" s="72" t="s">
        <v>1186</v>
      </c>
      <c r="AW190" s="72" t="s">
        <v>1186</v>
      </c>
      <c r="AX190" s="72" t="s">
        <v>1186</v>
      </c>
      <c r="AY190" s="72" t="s">
        <v>1186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>
        <v>0</v>
      </c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1186</v>
      </c>
      <c r="D191" s="256"/>
      <c r="E191" s="1115"/>
      <c r="F191" s="1102"/>
      <c r="G191" s="193" t="s">
        <v>1186</v>
      </c>
      <c r="H191" s="193" t="s">
        <v>1186</v>
      </c>
      <c r="I191" s="1116"/>
      <c r="J191" s="1117"/>
      <c r="K191" s="1113"/>
      <c r="L191" s="1113"/>
      <c r="M191" s="1114"/>
      <c r="N191" s="1114"/>
      <c r="O191" s="1114"/>
      <c r="P191" s="316" t="s">
        <v>1186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1186</v>
      </c>
      <c r="Z191" s="82" t="s">
        <v>605</v>
      </c>
      <c r="AA191" s="85">
        <v>0</v>
      </c>
      <c r="AB191" s="60" t="s">
        <v>1186</v>
      </c>
      <c r="AC191" s="60" t="s">
        <v>1186</v>
      </c>
      <c r="AD191" s="60" t="s">
        <v>1186</v>
      </c>
      <c r="AE191" s="84">
        <v>0</v>
      </c>
      <c r="AF191" s="69" t="s">
        <v>2404</v>
      </c>
      <c r="AG191" s="69"/>
      <c r="AH191" s="72" t="s">
        <v>1186</v>
      </c>
      <c r="AI191" s="72" t="s">
        <v>1186</v>
      </c>
      <c r="AJ191" s="72" t="s">
        <v>1186</v>
      </c>
      <c r="AK191" s="72" t="s">
        <v>1186</v>
      </c>
      <c r="AL191" s="72" t="s">
        <v>1186</v>
      </c>
      <c r="AM191" s="72" t="s">
        <v>1186</v>
      </c>
      <c r="AN191" s="72" t="s">
        <v>1186</v>
      </c>
      <c r="AO191" s="72" t="s">
        <v>1186</v>
      </c>
      <c r="AP191" s="72" t="s">
        <v>1186</v>
      </c>
      <c r="AQ191" s="72" t="s">
        <v>1186</v>
      </c>
      <c r="AR191" s="72" t="s">
        <v>1186</v>
      </c>
      <c r="AS191" s="72" t="s">
        <v>1186</v>
      </c>
      <c r="AT191" s="72" t="s">
        <v>1186</v>
      </c>
      <c r="AU191" s="72" t="s">
        <v>1186</v>
      </c>
      <c r="AV191" s="72" t="s">
        <v>1186</v>
      </c>
      <c r="AW191" s="72" t="s">
        <v>1186</v>
      </c>
      <c r="AX191" s="72" t="s">
        <v>1186</v>
      </c>
      <c r="AY191" s="72" t="s">
        <v>1186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>
        <v>0</v>
      </c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1186</v>
      </c>
      <c r="D192" s="256"/>
      <c r="E192" s="1115"/>
      <c r="F192" s="1102"/>
      <c r="G192" s="193" t="s">
        <v>1186</v>
      </c>
      <c r="H192" s="193" t="s">
        <v>1186</v>
      </c>
      <c r="I192" s="1116"/>
      <c r="J192" s="1117"/>
      <c r="K192" s="1113"/>
      <c r="L192" s="1113"/>
      <c r="M192" s="1114"/>
      <c r="N192" s="1114"/>
      <c r="O192" s="1114"/>
      <c r="P192" s="316" t="s">
        <v>1186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1186</v>
      </c>
      <c r="Z192" s="82" t="s">
        <v>605</v>
      </c>
      <c r="AA192" s="85">
        <v>0</v>
      </c>
      <c r="AB192" s="60" t="s">
        <v>1186</v>
      </c>
      <c r="AC192" s="60" t="s">
        <v>1186</v>
      </c>
      <c r="AD192" s="60" t="s">
        <v>1186</v>
      </c>
      <c r="AE192" s="84">
        <v>0</v>
      </c>
      <c r="AF192" s="69" t="s">
        <v>2404</v>
      </c>
      <c r="AG192" s="69"/>
      <c r="AH192" s="72" t="s">
        <v>1186</v>
      </c>
      <c r="AI192" s="72" t="s">
        <v>1186</v>
      </c>
      <c r="AJ192" s="72" t="s">
        <v>1186</v>
      </c>
      <c r="AK192" s="72" t="s">
        <v>1186</v>
      </c>
      <c r="AL192" s="72" t="s">
        <v>1186</v>
      </c>
      <c r="AM192" s="72" t="s">
        <v>1186</v>
      </c>
      <c r="AN192" s="72" t="s">
        <v>1186</v>
      </c>
      <c r="AO192" s="72" t="s">
        <v>1186</v>
      </c>
      <c r="AP192" s="72" t="s">
        <v>1186</v>
      </c>
      <c r="AQ192" s="72" t="s">
        <v>1186</v>
      </c>
      <c r="AR192" s="72" t="s">
        <v>1186</v>
      </c>
      <c r="AS192" s="72" t="s">
        <v>1186</v>
      </c>
      <c r="AT192" s="72" t="s">
        <v>1186</v>
      </c>
      <c r="AU192" s="72" t="s">
        <v>1186</v>
      </c>
      <c r="AV192" s="72" t="s">
        <v>1186</v>
      </c>
      <c r="AW192" s="72" t="s">
        <v>1186</v>
      </c>
      <c r="AX192" s="72" t="s">
        <v>1186</v>
      </c>
      <c r="AY192" s="72" t="s">
        <v>1186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>
        <v>0</v>
      </c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1186</v>
      </c>
      <c r="D193" s="256"/>
      <c r="E193" s="1115"/>
      <c r="F193" s="1102"/>
      <c r="G193" s="193" t="s">
        <v>1186</v>
      </c>
      <c r="H193" s="193" t="s">
        <v>1186</v>
      </c>
      <c r="I193" s="1116"/>
      <c r="J193" s="1117"/>
      <c r="K193" s="1113"/>
      <c r="L193" s="1113"/>
      <c r="M193" s="1114"/>
      <c r="N193" s="1114"/>
      <c r="O193" s="1114"/>
      <c r="P193" s="316" t="s">
        <v>1186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1186</v>
      </c>
      <c r="Z193" s="82" t="s">
        <v>605</v>
      </c>
      <c r="AA193" s="85">
        <v>0</v>
      </c>
      <c r="AB193" s="60" t="s">
        <v>1186</v>
      </c>
      <c r="AC193" s="60" t="s">
        <v>1186</v>
      </c>
      <c r="AD193" s="60" t="s">
        <v>1186</v>
      </c>
      <c r="AE193" s="84">
        <v>0</v>
      </c>
      <c r="AF193" s="69" t="s">
        <v>2404</v>
      </c>
      <c r="AG193" s="69"/>
      <c r="AH193" s="72" t="s">
        <v>1186</v>
      </c>
      <c r="AI193" s="72" t="s">
        <v>1186</v>
      </c>
      <c r="AJ193" s="72" t="s">
        <v>1186</v>
      </c>
      <c r="AK193" s="72" t="s">
        <v>1186</v>
      </c>
      <c r="AL193" s="72" t="s">
        <v>1186</v>
      </c>
      <c r="AM193" s="72" t="s">
        <v>1186</v>
      </c>
      <c r="AN193" s="72" t="s">
        <v>1186</v>
      </c>
      <c r="AO193" s="72" t="s">
        <v>1186</v>
      </c>
      <c r="AP193" s="72" t="s">
        <v>1186</v>
      </c>
      <c r="AQ193" s="72" t="s">
        <v>1186</v>
      </c>
      <c r="AR193" s="72" t="s">
        <v>1186</v>
      </c>
      <c r="AS193" s="72" t="s">
        <v>1186</v>
      </c>
      <c r="AT193" s="72" t="s">
        <v>1186</v>
      </c>
      <c r="AU193" s="72" t="s">
        <v>1186</v>
      </c>
      <c r="AV193" s="72" t="s">
        <v>1186</v>
      </c>
      <c r="AW193" s="72" t="s">
        <v>1186</v>
      </c>
      <c r="AX193" s="72" t="s">
        <v>1186</v>
      </c>
      <c r="AY193" s="72" t="s">
        <v>1186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>
        <v>0</v>
      </c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1186</v>
      </c>
      <c r="D194" s="256"/>
      <c r="E194" s="1115"/>
      <c r="F194" s="1102"/>
      <c r="G194" s="193" t="s">
        <v>1186</v>
      </c>
      <c r="H194" s="193" t="s">
        <v>1186</v>
      </c>
      <c r="I194" s="1116"/>
      <c r="J194" s="1117"/>
      <c r="K194" s="1113"/>
      <c r="L194" s="1113"/>
      <c r="M194" s="1114"/>
      <c r="N194" s="1114"/>
      <c r="O194" s="1114"/>
      <c r="P194" s="316" t="s">
        <v>1186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1186</v>
      </c>
      <c r="Z194" s="82" t="s">
        <v>605</v>
      </c>
      <c r="AA194" s="85">
        <v>0</v>
      </c>
      <c r="AB194" s="60" t="s">
        <v>1186</v>
      </c>
      <c r="AC194" s="60" t="s">
        <v>1186</v>
      </c>
      <c r="AD194" s="60" t="s">
        <v>1186</v>
      </c>
      <c r="AE194" s="84">
        <v>0</v>
      </c>
      <c r="AF194" s="69" t="s">
        <v>2404</v>
      </c>
      <c r="AG194" s="69"/>
      <c r="AH194" s="72" t="s">
        <v>1186</v>
      </c>
      <c r="AI194" s="72" t="s">
        <v>1186</v>
      </c>
      <c r="AJ194" s="72" t="s">
        <v>1186</v>
      </c>
      <c r="AK194" s="72" t="s">
        <v>1186</v>
      </c>
      <c r="AL194" s="72" t="s">
        <v>1186</v>
      </c>
      <c r="AM194" s="72" t="s">
        <v>1186</v>
      </c>
      <c r="AN194" s="72" t="s">
        <v>1186</v>
      </c>
      <c r="AO194" s="72" t="s">
        <v>1186</v>
      </c>
      <c r="AP194" s="72" t="s">
        <v>1186</v>
      </c>
      <c r="AQ194" s="72" t="s">
        <v>1186</v>
      </c>
      <c r="AR194" s="72" t="s">
        <v>1186</v>
      </c>
      <c r="AS194" s="72" t="s">
        <v>1186</v>
      </c>
      <c r="AT194" s="72" t="s">
        <v>1186</v>
      </c>
      <c r="AU194" s="72" t="s">
        <v>1186</v>
      </c>
      <c r="AV194" s="72" t="s">
        <v>1186</v>
      </c>
      <c r="AW194" s="72" t="s">
        <v>1186</v>
      </c>
      <c r="AX194" s="72" t="s">
        <v>1186</v>
      </c>
      <c r="AY194" s="72" t="s">
        <v>1186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>
        <v>0</v>
      </c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1186</v>
      </c>
      <c r="D195" s="256"/>
      <c r="E195" s="1115"/>
      <c r="F195" s="1102"/>
      <c r="G195" s="193" t="s">
        <v>1186</v>
      </c>
      <c r="H195" s="193" t="s">
        <v>1186</v>
      </c>
      <c r="I195" s="1116"/>
      <c r="J195" s="1117"/>
      <c r="K195" s="1113"/>
      <c r="L195" s="1113"/>
      <c r="M195" s="1114"/>
      <c r="N195" s="1114"/>
      <c r="O195" s="1114"/>
      <c r="P195" s="316" t="s">
        <v>1186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1186</v>
      </c>
      <c r="Z195" s="82" t="s">
        <v>605</v>
      </c>
      <c r="AA195" s="85">
        <v>0</v>
      </c>
      <c r="AB195" s="60" t="s">
        <v>1186</v>
      </c>
      <c r="AC195" s="60" t="s">
        <v>1186</v>
      </c>
      <c r="AD195" s="60" t="s">
        <v>1186</v>
      </c>
      <c r="AE195" s="84">
        <v>0</v>
      </c>
      <c r="AF195" s="69" t="s">
        <v>2404</v>
      </c>
      <c r="AG195" s="69"/>
      <c r="AH195" s="72" t="s">
        <v>1186</v>
      </c>
      <c r="AI195" s="72" t="s">
        <v>1186</v>
      </c>
      <c r="AJ195" s="72" t="s">
        <v>1186</v>
      </c>
      <c r="AK195" s="72" t="s">
        <v>1186</v>
      </c>
      <c r="AL195" s="72" t="s">
        <v>1186</v>
      </c>
      <c r="AM195" s="72" t="s">
        <v>1186</v>
      </c>
      <c r="AN195" s="72" t="s">
        <v>1186</v>
      </c>
      <c r="AO195" s="72" t="s">
        <v>1186</v>
      </c>
      <c r="AP195" s="72" t="s">
        <v>1186</v>
      </c>
      <c r="AQ195" s="72" t="s">
        <v>1186</v>
      </c>
      <c r="AR195" s="72" t="s">
        <v>1186</v>
      </c>
      <c r="AS195" s="72" t="s">
        <v>1186</v>
      </c>
      <c r="AT195" s="72" t="s">
        <v>1186</v>
      </c>
      <c r="AU195" s="72" t="s">
        <v>1186</v>
      </c>
      <c r="AV195" s="72" t="s">
        <v>1186</v>
      </c>
      <c r="AW195" s="72" t="s">
        <v>1186</v>
      </c>
      <c r="AX195" s="72" t="s">
        <v>1186</v>
      </c>
      <c r="AY195" s="72" t="s">
        <v>1186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>
        <v>0</v>
      </c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1186</v>
      </c>
      <c r="D196" s="256"/>
      <c r="E196" s="1115"/>
      <c r="F196" s="1102"/>
      <c r="G196" s="193" t="s">
        <v>1186</v>
      </c>
      <c r="H196" s="193" t="s">
        <v>1186</v>
      </c>
      <c r="I196" s="1116"/>
      <c r="J196" s="1117"/>
      <c r="K196" s="1113"/>
      <c r="L196" s="1113"/>
      <c r="M196" s="1114"/>
      <c r="N196" s="1114"/>
      <c r="O196" s="1114"/>
      <c r="P196" s="316" t="s">
        <v>1186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1186</v>
      </c>
      <c r="Z196" s="82" t="s">
        <v>605</v>
      </c>
      <c r="AA196" s="85">
        <v>0</v>
      </c>
      <c r="AB196" s="60" t="s">
        <v>1186</v>
      </c>
      <c r="AC196" s="60" t="s">
        <v>1186</v>
      </c>
      <c r="AD196" s="60" t="s">
        <v>1186</v>
      </c>
      <c r="AE196" s="84">
        <v>0</v>
      </c>
      <c r="AF196" s="69" t="s">
        <v>2404</v>
      </c>
      <c r="AG196" s="69"/>
      <c r="AH196" s="72" t="s">
        <v>1186</v>
      </c>
      <c r="AI196" s="72" t="s">
        <v>1186</v>
      </c>
      <c r="AJ196" s="72" t="s">
        <v>1186</v>
      </c>
      <c r="AK196" s="72" t="s">
        <v>1186</v>
      </c>
      <c r="AL196" s="72" t="s">
        <v>1186</v>
      </c>
      <c r="AM196" s="72" t="s">
        <v>1186</v>
      </c>
      <c r="AN196" s="72" t="s">
        <v>1186</v>
      </c>
      <c r="AO196" s="72" t="s">
        <v>1186</v>
      </c>
      <c r="AP196" s="72" t="s">
        <v>1186</v>
      </c>
      <c r="AQ196" s="72" t="s">
        <v>1186</v>
      </c>
      <c r="AR196" s="72" t="s">
        <v>1186</v>
      </c>
      <c r="AS196" s="72" t="s">
        <v>1186</v>
      </c>
      <c r="AT196" s="72" t="s">
        <v>1186</v>
      </c>
      <c r="AU196" s="72" t="s">
        <v>1186</v>
      </c>
      <c r="AV196" s="72" t="s">
        <v>1186</v>
      </c>
      <c r="AW196" s="72" t="s">
        <v>1186</v>
      </c>
      <c r="AX196" s="72" t="s">
        <v>1186</v>
      </c>
      <c r="AY196" s="72" t="s">
        <v>1186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>
        <v>0</v>
      </c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1186</v>
      </c>
      <c r="D197" s="256"/>
      <c r="E197" s="1115"/>
      <c r="F197" s="1102"/>
      <c r="G197" s="193" t="s">
        <v>1186</v>
      </c>
      <c r="H197" s="193" t="s">
        <v>1186</v>
      </c>
      <c r="I197" s="1116"/>
      <c r="J197" s="1117"/>
      <c r="K197" s="1113"/>
      <c r="L197" s="1113"/>
      <c r="M197" s="1114"/>
      <c r="N197" s="1114"/>
      <c r="O197" s="1114"/>
      <c r="P197" s="316" t="s">
        <v>1186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1186</v>
      </c>
      <c r="Z197" s="82" t="s">
        <v>605</v>
      </c>
      <c r="AA197" s="85">
        <v>0</v>
      </c>
      <c r="AB197" s="60" t="s">
        <v>1186</v>
      </c>
      <c r="AC197" s="60" t="s">
        <v>1186</v>
      </c>
      <c r="AD197" s="60" t="s">
        <v>1186</v>
      </c>
      <c r="AE197" s="84">
        <v>0</v>
      </c>
      <c r="AF197" s="69" t="s">
        <v>2404</v>
      </c>
      <c r="AG197" s="69"/>
      <c r="AH197" s="72" t="s">
        <v>1186</v>
      </c>
      <c r="AI197" s="72" t="s">
        <v>1186</v>
      </c>
      <c r="AJ197" s="72" t="s">
        <v>1186</v>
      </c>
      <c r="AK197" s="72" t="s">
        <v>1186</v>
      </c>
      <c r="AL197" s="72" t="s">
        <v>1186</v>
      </c>
      <c r="AM197" s="72" t="s">
        <v>1186</v>
      </c>
      <c r="AN197" s="72" t="s">
        <v>1186</v>
      </c>
      <c r="AO197" s="72" t="s">
        <v>1186</v>
      </c>
      <c r="AP197" s="72" t="s">
        <v>1186</v>
      </c>
      <c r="AQ197" s="72" t="s">
        <v>1186</v>
      </c>
      <c r="AR197" s="72" t="s">
        <v>1186</v>
      </c>
      <c r="AS197" s="72" t="s">
        <v>1186</v>
      </c>
      <c r="AT197" s="72" t="s">
        <v>1186</v>
      </c>
      <c r="AU197" s="72" t="s">
        <v>1186</v>
      </c>
      <c r="AV197" s="72" t="s">
        <v>1186</v>
      </c>
      <c r="AW197" s="72" t="s">
        <v>1186</v>
      </c>
      <c r="AX197" s="72" t="s">
        <v>1186</v>
      </c>
      <c r="AY197" s="72" t="s">
        <v>1186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>
        <v>0</v>
      </c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1186</v>
      </c>
      <c r="D198" s="256"/>
      <c r="E198" s="1115"/>
      <c r="F198" s="1102"/>
      <c r="G198" s="193" t="s">
        <v>1186</v>
      </c>
      <c r="H198" s="193" t="s">
        <v>1186</v>
      </c>
      <c r="I198" s="1116"/>
      <c r="J198" s="1117"/>
      <c r="K198" s="1113"/>
      <c r="L198" s="1113"/>
      <c r="M198" s="1114"/>
      <c r="N198" s="1114"/>
      <c r="O198" s="1114"/>
      <c r="P198" s="316" t="s">
        <v>1186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1186</v>
      </c>
      <c r="Z198" s="82" t="s">
        <v>605</v>
      </c>
      <c r="AA198" s="85">
        <v>0</v>
      </c>
      <c r="AB198" s="60" t="s">
        <v>1186</v>
      </c>
      <c r="AC198" s="60" t="s">
        <v>1186</v>
      </c>
      <c r="AD198" s="60" t="s">
        <v>1186</v>
      </c>
      <c r="AE198" s="84">
        <v>0</v>
      </c>
      <c r="AF198" s="69" t="s">
        <v>2404</v>
      </c>
      <c r="AG198" s="69"/>
      <c r="AH198" s="72" t="s">
        <v>1186</v>
      </c>
      <c r="AI198" s="72" t="s">
        <v>1186</v>
      </c>
      <c r="AJ198" s="72" t="s">
        <v>1186</v>
      </c>
      <c r="AK198" s="72" t="s">
        <v>1186</v>
      </c>
      <c r="AL198" s="72" t="s">
        <v>1186</v>
      </c>
      <c r="AM198" s="72" t="s">
        <v>1186</v>
      </c>
      <c r="AN198" s="72" t="s">
        <v>1186</v>
      </c>
      <c r="AO198" s="72" t="s">
        <v>1186</v>
      </c>
      <c r="AP198" s="72" t="s">
        <v>1186</v>
      </c>
      <c r="AQ198" s="72" t="s">
        <v>1186</v>
      </c>
      <c r="AR198" s="72" t="s">
        <v>1186</v>
      </c>
      <c r="AS198" s="72" t="s">
        <v>1186</v>
      </c>
      <c r="AT198" s="72" t="s">
        <v>1186</v>
      </c>
      <c r="AU198" s="72" t="s">
        <v>1186</v>
      </c>
      <c r="AV198" s="72" t="s">
        <v>1186</v>
      </c>
      <c r="AW198" s="72" t="s">
        <v>1186</v>
      </c>
      <c r="AX198" s="72" t="s">
        <v>1186</v>
      </c>
      <c r="AY198" s="72" t="s">
        <v>1186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>
        <v>0</v>
      </c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1186</v>
      </c>
      <c r="D199" s="256"/>
      <c r="E199" s="1115"/>
      <c r="F199" s="1102"/>
      <c r="G199" s="193" t="s">
        <v>1186</v>
      </c>
      <c r="H199" s="193" t="s">
        <v>1186</v>
      </c>
      <c r="I199" s="1116"/>
      <c r="J199" s="1117"/>
      <c r="K199" s="1113"/>
      <c r="L199" s="1113"/>
      <c r="M199" s="1114"/>
      <c r="N199" s="1114"/>
      <c r="O199" s="1114"/>
      <c r="P199" s="316" t="s">
        <v>1186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1186</v>
      </c>
      <c r="Z199" s="82" t="s">
        <v>605</v>
      </c>
      <c r="AA199" s="85">
        <v>0</v>
      </c>
      <c r="AB199" s="60" t="s">
        <v>1186</v>
      </c>
      <c r="AC199" s="60" t="s">
        <v>1186</v>
      </c>
      <c r="AD199" s="60" t="s">
        <v>1186</v>
      </c>
      <c r="AE199" s="84">
        <v>0</v>
      </c>
      <c r="AF199" s="69" t="s">
        <v>2404</v>
      </c>
      <c r="AG199" s="69"/>
      <c r="AH199" s="72" t="s">
        <v>1186</v>
      </c>
      <c r="AI199" s="72" t="s">
        <v>1186</v>
      </c>
      <c r="AJ199" s="72" t="s">
        <v>1186</v>
      </c>
      <c r="AK199" s="72" t="s">
        <v>1186</v>
      </c>
      <c r="AL199" s="72" t="s">
        <v>1186</v>
      </c>
      <c r="AM199" s="72" t="s">
        <v>1186</v>
      </c>
      <c r="AN199" s="72" t="s">
        <v>1186</v>
      </c>
      <c r="AO199" s="72" t="s">
        <v>1186</v>
      </c>
      <c r="AP199" s="72" t="s">
        <v>1186</v>
      </c>
      <c r="AQ199" s="72" t="s">
        <v>1186</v>
      </c>
      <c r="AR199" s="72" t="s">
        <v>1186</v>
      </c>
      <c r="AS199" s="72" t="s">
        <v>1186</v>
      </c>
      <c r="AT199" s="72" t="s">
        <v>1186</v>
      </c>
      <c r="AU199" s="72" t="s">
        <v>1186</v>
      </c>
      <c r="AV199" s="72" t="s">
        <v>1186</v>
      </c>
      <c r="AW199" s="72" t="s">
        <v>1186</v>
      </c>
      <c r="AX199" s="72" t="s">
        <v>1186</v>
      </c>
      <c r="AY199" s="72" t="s">
        <v>1186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>
        <v>0</v>
      </c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1186</v>
      </c>
      <c r="D200" s="256"/>
      <c r="E200" s="1115"/>
      <c r="F200" s="1102"/>
      <c r="G200" s="193" t="s">
        <v>1186</v>
      </c>
      <c r="H200" s="193" t="s">
        <v>1186</v>
      </c>
      <c r="I200" s="1116"/>
      <c r="J200" s="1117"/>
      <c r="K200" s="1113"/>
      <c r="L200" s="1113"/>
      <c r="M200" s="1114"/>
      <c r="N200" s="1114"/>
      <c r="O200" s="1114"/>
      <c r="P200" s="316" t="s">
        <v>1186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1186</v>
      </c>
      <c r="Z200" s="82" t="s">
        <v>605</v>
      </c>
      <c r="AA200" s="85">
        <v>0</v>
      </c>
      <c r="AB200" s="60" t="s">
        <v>1186</v>
      </c>
      <c r="AC200" s="60" t="s">
        <v>1186</v>
      </c>
      <c r="AD200" s="60" t="s">
        <v>1186</v>
      </c>
      <c r="AE200" s="84">
        <v>0</v>
      </c>
      <c r="AF200" s="69" t="s">
        <v>2404</v>
      </c>
      <c r="AG200" s="69"/>
      <c r="AH200" s="72" t="s">
        <v>1186</v>
      </c>
      <c r="AI200" s="72" t="s">
        <v>1186</v>
      </c>
      <c r="AJ200" s="72" t="s">
        <v>1186</v>
      </c>
      <c r="AK200" s="72" t="s">
        <v>1186</v>
      </c>
      <c r="AL200" s="72" t="s">
        <v>1186</v>
      </c>
      <c r="AM200" s="72" t="s">
        <v>1186</v>
      </c>
      <c r="AN200" s="72" t="s">
        <v>1186</v>
      </c>
      <c r="AO200" s="72" t="s">
        <v>1186</v>
      </c>
      <c r="AP200" s="72" t="s">
        <v>1186</v>
      </c>
      <c r="AQ200" s="72" t="s">
        <v>1186</v>
      </c>
      <c r="AR200" s="72" t="s">
        <v>1186</v>
      </c>
      <c r="AS200" s="72" t="s">
        <v>1186</v>
      </c>
      <c r="AT200" s="72" t="s">
        <v>1186</v>
      </c>
      <c r="AU200" s="72" t="s">
        <v>1186</v>
      </c>
      <c r="AV200" s="72" t="s">
        <v>1186</v>
      </c>
      <c r="AW200" s="72" t="s">
        <v>1186</v>
      </c>
      <c r="AX200" s="72" t="s">
        <v>1186</v>
      </c>
      <c r="AY200" s="72" t="s">
        <v>1186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>
        <v>0</v>
      </c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293</v>
      </c>
      <c r="D201" s="256"/>
      <c r="E201" s="179"/>
      <c r="F201" s="180"/>
      <c r="G201" s="180"/>
      <c r="H201" s="297" t="s">
        <v>1217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293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3.5" hidden="1" customHeight="1" x14ac:dyDescent="0.25">
      <c r="A205" s="71"/>
      <c r="B205" s="256"/>
      <c r="C205" s="256"/>
      <c r="D205" s="256"/>
      <c r="E205" s="1055" t="s">
        <v>1449</v>
      </c>
      <c r="F205" s="1055" t="s">
        <v>1143</v>
      </c>
      <c r="G205" s="1055" t="s">
        <v>1955</v>
      </c>
      <c r="H205" s="1055" t="s">
        <v>1956</v>
      </c>
      <c r="I205" s="1055" t="s">
        <v>1819</v>
      </c>
      <c r="J205" s="1055" t="s">
        <v>1820</v>
      </c>
      <c r="K205" s="1055" t="s">
        <v>1416</v>
      </c>
      <c r="L205" s="1055" t="s">
        <v>1417</v>
      </c>
      <c r="M205" s="56" t="s">
        <v>713</v>
      </c>
      <c r="N205" s="62"/>
      <c r="O205" s="62"/>
      <c r="P205" s="57"/>
      <c r="Q205" s="228"/>
      <c r="R205" s="56" t="s">
        <v>1506</v>
      </c>
      <c r="S205" s="57"/>
      <c r="T205" s="1055" t="s">
        <v>1228</v>
      </c>
      <c r="U205" s="228"/>
      <c r="V205" s="1055" t="s">
        <v>1327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  <c r="BW205" s="484"/>
    </row>
    <row r="206" spans="1:79" s="2" customFormat="1" ht="11.4" hidden="1" customHeight="1" x14ac:dyDescent="0.25">
      <c r="A206" s="71"/>
      <c r="B206" s="256"/>
      <c r="C206" s="256"/>
      <c r="D206" s="256"/>
      <c r="E206" s="1056"/>
      <c r="F206" s="1056"/>
      <c r="G206" s="1056"/>
      <c r="H206" s="1056"/>
      <c r="I206" s="1056"/>
      <c r="J206" s="1056"/>
      <c r="K206" s="1056"/>
      <c r="L206" s="1056"/>
      <c r="M206" s="32" t="s">
        <v>1390</v>
      </c>
      <c r="N206" s="32" t="s">
        <v>965</v>
      </c>
      <c r="O206" s="32" t="s">
        <v>1391</v>
      </c>
      <c r="P206" s="32" t="s">
        <v>1327</v>
      </c>
      <c r="Q206" s="228"/>
      <c r="R206" s="32" t="s">
        <v>1390</v>
      </c>
      <c r="S206" s="32" t="s">
        <v>965</v>
      </c>
      <c r="T206" s="1056"/>
      <c r="U206" s="228"/>
      <c r="V206" s="1056"/>
      <c r="W206" s="179"/>
      <c r="Z206" s="60"/>
      <c r="BB206" s="60" t="s">
        <v>1509</v>
      </c>
      <c r="BC206" s="60" t="s">
        <v>1509</v>
      </c>
      <c r="BD206" s="60" t="s">
        <v>358</v>
      </c>
      <c r="BE206" s="60" t="s">
        <v>358</v>
      </c>
      <c r="BF206" s="60" t="s">
        <v>113</v>
      </c>
      <c r="BG206" s="60" t="s">
        <v>115</v>
      </c>
      <c r="BH206" s="60" t="s">
        <v>115</v>
      </c>
      <c r="BI206" s="60" t="s">
        <v>115</v>
      </c>
      <c r="BJ206" s="60" t="s">
        <v>1359</v>
      </c>
      <c r="BK206" s="60" t="s">
        <v>1286</v>
      </c>
      <c r="BL206" s="60" t="s">
        <v>732</v>
      </c>
      <c r="BM206" s="60" t="s">
        <v>857</v>
      </c>
      <c r="BN206" s="483" t="s">
        <v>733</v>
      </c>
      <c r="BO206" s="483" t="s">
        <v>733</v>
      </c>
      <c r="BP206" s="483" t="s">
        <v>733</v>
      </c>
      <c r="BQ206" s="60" t="s">
        <v>631</v>
      </c>
      <c r="BR206" s="60" t="s">
        <v>1405</v>
      </c>
      <c r="BS206" s="60" t="s">
        <v>526</v>
      </c>
      <c r="BT206" s="483" t="s">
        <v>609</v>
      </c>
      <c r="BU206" s="60" t="s">
        <v>609</v>
      </c>
      <c r="BV206" s="60" t="s">
        <v>345</v>
      </c>
      <c r="BW206" s="483" t="s">
        <v>1508</v>
      </c>
      <c r="BX206" s="483" t="s">
        <v>1508</v>
      </c>
      <c r="BY206" s="845" t="s">
        <v>309</v>
      </c>
      <c r="BZ206" s="845" t="s">
        <v>122</v>
      </c>
      <c r="CA206" s="486" t="s">
        <v>607</v>
      </c>
    </row>
    <row r="207" spans="1:79" s="2" customFormat="1" ht="11.4" hidden="1" customHeight="1" x14ac:dyDescent="0.25">
      <c r="A207" s="71" t="s">
        <v>1286</v>
      </c>
      <c r="B207" s="256"/>
      <c r="C207" s="256"/>
      <c r="D207" s="256"/>
      <c r="E207" s="1055"/>
      <c r="F207" s="1055"/>
      <c r="G207" s="1055"/>
      <c r="H207" s="1055"/>
      <c r="I207" s="1055"/>
      <c r="J207" s="1055"/>
      <c r="K207" s="9"/>
      <c r="L207" s="1055"/>
      <c r="M207" s="56"/>
      <c r="N207" s="62"/>
      <c r="O207" s="62"/>
      <c r="P207" s="57"/>
      <c r="Q207" s="228"/>
      <c r="R207" s="56"/>
      <c r="S207" s="57"/>
      <c r="T207" s="1055"/>
      <c r="U207" s="228"/>
      <c r="V207" s="1055"/>
      <c r="W207" s="179"/>
      <c r="Z207" s="60"/>
      <c r="BF207" s="2" t="s">
        <v>1238</v>
      </c>
      <c r="BN207" s="483"/>
      <c r="BO207" s="483"/>
      <c r="BP207" s="483"/>
      <c r="BQ207" s="60"/>
      <c r="BR207" s="60"/>
      <c r="BS207" s="60"/>
      <c r="BT207" s="483"/>
      <c r="BU207" s="60"/>
      <c r="BW207" s="484"/>
      <c r="BX207" s="484"/>
      <c r="BY207" s="846"/>
      <c r="BZ207" s="846"/>
      <c r="CA207" s="487"/>
    </row>
    <row r="208" spans="1:79" s="2" customFormat="1" ht="11.4" hidden="1" customHeight="1" x14ac:dyDescent="0.25">
      <c r="A208" s="71" t="s">
        <v>1286</v>
      </c>
      <c r="B208" s="256"/>
      <c r="C208" s="256"/>
      <c r="D208" s="256"/>
      <c r="E208" s="1056"/>
      <c r="F208" s="1056"/>
      <c r="G208" s="1056"/>
      <c r="H208" s="1056"/>
      <c r="I208" s="1056"/>
      <c r="J208" s="1056"/>
      <c r="K208" s="32"/>
      <c r="L208" s="1056"/>
      <c r="M208" s="32"/>
      <c r="N208" s="32"/>
      <c r="O208" s="32"/>
      <c r="P208" s="32"/>
      <c r="Q208" s="228"/>
      <c r="R208" s="32"/>
      <c r="S208" s="32"/>
      <c r="T208" s="1056"/>
      <c r="U208" s="228"/>
      <c r="V208" s="1056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483"/>
      <c r="BO208" s="483"/>
      <c r="BP208" s="483"/>
      <c r="BQ208" s="60"/>
      <c r="BR208" s="60"/>
      <c r="BS208" s="60"/>
      <c r="BT208" s="483"/>
      <c r="BU208" s="60"/>
      <c r="BV208" s="60"/>
      <c r="BW208" s="483"/>
      <c r="BX208" s="483"/>
      <c r="BY208" s="845"/>
      <c r="BZ208" s="845"/>
      <c r="CA208" s="486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64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1690</v>
      </c>
      <c r="Z209" s="309" t="s">
        <v>1310</v>
      </c>
      <c r="AA209" s="309" t="s">
        <v>1418</v>
      </c>
      <c r="AB209" s="309" t="s">
        <v>1200</v>
      </c>
      <c r="AC209" s="309" t="s">
        <v>606</v>
      </c>
      <c r="AD209" s="309" t="s">
        <v>1510</v>
      </c>
      <c r="AE209" s="309"/>
      <c r="AF209" s="309" t="s">
        <v>449</v>
      </c>
      <c r="AG209" s="71"/>
      <c r="AH209" s="313" t="s">
        <v>1251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450</v>
      </c>
      <c r="BC209" s="289">
        <v>0.05</v>
      </c>
      <c r="BD209" s="60" t="s">
        <v>1633</v>
      </c>
      <c r="BE209" s="289">
        <v>0.05</v>
      </c>
      <c r="BF209" s="60" t="s">
        <v>1238</v>
      </c>
      <c r="BG209" s="60" t="s">
        <v>623</v>
      </c>
      <c r="BH209" s="60" t="s">
        <v>623</v>
      </c>
      <c r="BI209" s="60" t="s">
        <v>623</v>
      </c>
      <c r="BJ209" s="60" t="s">
        <v>749</v>
      </c>
      <c r="BK209" s="60" t="s">
        <v>1249</v>
      </c>
      <c r="BL209" s="60" t="s">
        <v>1250</v>
      </c>
      <c r="BM209" s="60" t="s">
        <v>1221</v>
      </c>
      <c r="BN209" s="483" t="s">
        <v>606</v>
      </c>
      <c r="BO209" s="483" t="s">
        <v>1510</v>
      </c>
      <c r="BP209" s="483" t="s">
        <v>1116</v>
      </c>
      <c r="BQ209" s="60" t="s">
        <v>1224</v>
      </c>
      <c r="BR209" s="60" t="s">
        <v>1225</v>
      </c>
      <c r="BS209" s="60" t="s">
        <v>408</v>
      </c>
      <c r="BT209" s="483" t="s">
        <v>907</v>
      </c>
      <c r="BU209" s="60" t="s">
        <v>1504</v>
      </c>
      <c r="BV209" s="60" t="s">
        <v>598</v>
      </c>
      <c r="BW209" s="483" t="s">
        <v>1115</v>
      </c>
      <c r="BX209" s="483" t="s">
        <v>1985</v>
      </c>
      <c r="BY209" s="845" t="s">
        <v>2321</v>
      </c>
      <c r="BZ209" s="553" t="s">
        <v>2322</v>
      </c>
      <c r="CA209" s="486" t="s">
        <v>1502</v>
      </c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2309</v>
      </c>
      <c r="F210" s="12" t="s">
        <v>2309</v>
      </c>
      <c r="G210" s="12"/>
      <c r="H210" s="12"/>
      <c r="I210" s="12"/>
      <c r="J210" s="65" t="s">
        <v>1241</v>
      </c>
      <c r="K210" s="12" t="s">
        <v>1379</v>
      </c>
      <c r="L210" s="12" t="s">
        <v>1379</v>
      </c>
      <c r="M210" s="12" t="s">
        <v>1315</v>
      </c>
      <c r="N210" s="12" t="s">
        <v>1315</v>
      </c>
      <c r="O210" s="12" t="s">
        <v>1315</v>
      </c>
      <c r="P210" s="12" t="s">
        <v>1315</v>
      </c>
      <c r="Q210" s="180"/>
      <c r="R210" s="12" t="s">
        <v>1379</v>
      </c>
      <c r="S210" s="12" t="s">
        <v>1379</v>
      </c>
      <c r="T210" s="12" t="s">
        <v>1379</v>
      </c>
      <c r="U210" s="180"/>
      <c r="V210" s="12" t="s">
        <v>1379</v>
      </c>
      <c r="W210" s="179"/>
      <c r="Y210" s="309"/>
      <c r="Z210" s="309" t="s">
        <v>856</v>
      </c>
      <c r="AA210" s="309" t="s">
        <v>1631</v>
      </c>
      <c r="AB210" s="309"/>
      <c r="AC210" s="309"/>
      <c r="AD210" s="309"/>
      <c r="AE210" s="309" t="s">
        <v>1631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970</v>
      </c>
      <c r="BC210" s="60" t="s">
        <v>1630</v>
      </c>
      <c r="BD210" s="60" t="s">
        <v>970</v>
      </c>
      <c r="BE210" s="60" t="s">
        <v>1630</v>
      </c>
      <c r="BF210" s="60" t="s">
        <v>1630</v>
      </c>
      <c r="BG210" s="60" t="s">
        <v>624</v>
      </c>
      <c r="BH210" s="60" t="s">
        <v>1248</v>
      </c>
      <c r="BI210" s="60" t="s">
        <v>1630</v>
      </c>
      <c r="BJ210" s="60" t="s">
        <v>1630</v>
      </c>
      <c r="BK210" s="60" t="s">
        <v>1239</v>
      </c>
      <c r="BL210" s="60" t="s">
        <v>1240</v>
      </c>
      <c r="BM210" s="60" t="s">
        <v>1630</v>
      </c>
      <c r="BN210" s="483"/>
      <c r="BO210" s="483" t="s">
        <v>1223</v>
      </c>
      <c r="BP210" s="483" t="s">
        <v>1630</v>
      </c>
      <c r="BQ210" s="60" t="s">
        <v>1630</v>
      </c>
      <c r="BR210" s="60" t="s">
        <v>407</v>
      </c>
      <c r="BS210" s="60" t="s">
        <v>409</v>
      </c>
      <c r="BT210" s="483" t="s">
        <v>1503</v>
      </c>
      <c r="BU210" s="60" t="s">
        <v>880</v>
      </c>
      <c r="BV210" s="60" t="s">
        <v>1320</v>
      </c>
      <c r="BW210" s="483" t="s">
        <v>498</v>
      </c>
      <c r="BX210" s="483" t="s">
        <v>1630</v>
      </c>
      <c r="BY210" s="845" t="s">
        <v>632</v>
      </c>
      <c r="BZ210" s="845" t="s">
        <v>632</v>
      </c>
      <c r="CA210" s="486" t="s">
        <v>1986</v>
      </c>
    </row>
    <row r="211" spans="1:79" s="2" customFormat="1" ht="11.4" hidden="1" customHeight="1" x14ac:dyDescent="0.25">
      <c r="A211" s="71"/>
      <c r="B211" s="256"/>
      <c r="C211" s="291" t="s">
        <v>294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294</v>
      </c>
      <c r="Z211" s="311"/>
      <c r="AA211" s="309" t="s">
        <v>1632</v>
      </c>
      <c r="AB211" s="311"/>
      <c r="AC211" s="311"/>
      <c r="AD211" s="311"/>
      <c r="AE211" s="309" t="s">
        <v>1632</v>
      </c>
      <c r="AF211" s="312"/>
      <c r="AG211" s="71"/>
      <c r="AH211" s="315" t="s">
        <v>2405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1"/>
      <c r="AZ211" s="314"/>
    </row>
    <row r="212" spans="1:79" s="2" customFormat="1" ht="11.4" hidden="1" customHeight="1" x14ac:dyDescent="0.25">
      <c r="A212" s="71"/>
      <c r="B212" s="256"/>
      <c r="C212" s="290" t="s">
        <v>1610</v>
      </c>
      <c r="D212" s="256"/>
      <c r="E212" s="299" t="s">
        <v>868</v>
      </c>
      <c r="F212" s="300">
        <v>0</v>
      </c>
      <c r="G212" s="193" t="s">
        <v>608</v>
      </c>
      <c r="H212" s="193" t="s">
        <v>1256</v>
      </c>
      <c r="I212" s="579">
        <v>1</v>
      </c>
      <c r="J212" s="301">
        <v>1</v>
      </c>
      <c r="K212" s="1113"/>
      <c r="L212" s="1113"/>
      <c r="M212" s="1114"/>
      <c r="N212" s="1114"/>
      <c r="O212" s="1114"/>
      <c r="P212" s="316" t="s">
        <v>1186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1610</v>
      </c>
      <c r="Z212" s="80" t="s">
        <v>1640</v>
      </c>
      <c r="AA212" s="84">
        <v>0</v>
      </c>
      <c r="AB212" s="60" t="s">
        <v>607</v>
      </c>
      <c r="AC212" s="60" t="s">
        <v>607</v>
      </c>
      <c r="AD212" s="60" t="s">
        <v>1507</v>
      </c>
      <c r="AE212" s="84">
        <v>0</v>
      </c>
      <c r="AF212" s="69" t="s">
        <v>2404</v>
      </c>
      <c r="AG212" s="69"/>
      <c r="AH212" s="72" t="s">
        <v>1186</v>
      </c>
      <c r="AI212" s="72" t="s">
        <v>1186</v>
      </c>
      <c r="AJ212" s="72" t="s">
        <v>1186</v>
      </c>
      <c r="AK212" s="72" t="s">
        <v>1186</v>
      </c>
      <c r="AL212" s="72" t="s">
        <v>1186</v>
      </c>
      <c r="AM212" s="72" t="s">
        <v>1186</v>
      </c>
      <c r="AN212" s="72" t="s">
        <v>1186</v>
      </c>
      <c r="AO212" s="72" t="s">
        <v>1186</v>
      </c>
      <c r="AP212" s="72" t="s">
        <v>1186</v>
      </c>
      <c r="AQ212" s="72" t="s">
        <v>1186</v>
      </c>
      <c r="AR212" s="72" t="s">
        <v>1186</v>
      </c>
      <c r="AS212" s="72" t="s">
        <v>1186</v>
      </c>
      <c r="AT212" s="72" t="s">
        <v>1186</v>
      </c>
      <c r="AU212" s="72" t="s">
        <v>1186</v>
      </c>
      <c r="AV212" s="72" t="s">
        <v>1186</v>
      </c>
      <c r="AW212" s="72" t="s">
        <v>1186</v>
      </c>
      <c r="AX212" s="72" t="s">
        <v>1186</v>
      </c>
      <c r="AY212" s="72" t="s">
        <v>1186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>
        <v>0</v>
      </c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1186</v>
      </c>
      <c r="D213" s="256"/>
      <c r="E213" s="1115"/>
      <c r="F213" s="1102"/>
      <c r="G213" s="193" t="s">
        <v>1186</v>
      </c>
      <c r="H213" s="193" t="s">
        <v>1186</v>
      </c>
      <c r="I213" s="1116"/>
      <c r="J213" s="1117"/>
      <c r="K213" s="1113"/>
      <c r="L213" s="1113"/>
      <c r="M213" s="1114"/>
      <c r="N213" s="1114"/>
      <c r="O213" s="1114"/>
      <c r="P213" s="316" t="s">
        <v>1186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1186</v>
      </c>
      <c r="Z213" s="82" t="s">
        <v>605</v>
      </c>
      <c r="AA213" s="85">
        <v>0</v>
      </c>
      <c r="AB213" s="60" t="s">
        <v>1186</v>
      </c>
      <c r="AC213" s="60" t="s">
        <v>1186</v>
      </c>
      <c r="AD213" s="60" t="s">
        <v>1186</v>
      </c>
      <c r="AE213" s="84">
        <v>0</v>
      </c>
      <c r="AF213" s="69" t="s">
        <v>2404</v>
      </c>
      <c r="AG213" s="69"/>
      <c r="AH213" s="72" t="s">
        <v>1186</v>
      </c>
      <c r="AI213" s="72" t="s">
        <v>1186</v>
      </c>
      <c r="AJ213" s="72" t="s">
        <v>1186</v>
      </c>
      <c r="AK213" s="72" t="s">
        <v>1186</v>
      </c>
      <c r="AL213" s="72" t="s">
        <v>1186</v>
      </c>
      <c r="AM213" s="72" t="s">
        <v>1186</v>
      </c>
      <c r="AN213" s="72" t="s">
        <v>1186</v>
      </c>
      <c r="AO213" s="72" t="s">
        <v>1186</v>
      </c>
      <c r="AP213" s="72" t="s">
        <v>1186</v>
      </c>
      <c r="AQ213" s="72" t="s">
        <v>1186</v>
      </c>
      <c r="AR213" s="72" t="s">
        <v>1186</v>
      </c>
      <c r="AS213" s="72" t="s">
        <v>1186</v>
      </c>
      <c r="AT213" s="72" t="s">
        <v>1186</v>
      </c>
      <c r="AU213" s="72" t="s">
        <v>1186</v>
      </c>
      <c r="AV213" s="72" t="s">
        <v>1186</v>
      </c>
      <c r="AW213" s="72" t="s">
        <v>1186</v>
      </c>
      <c r="AX213" s="72" t="s">
        <v>1186</v>
      </c>
      <c r="AY213" s="72" t="s">
        <v>1186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>
        <v>0</v>
      </c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1186</v>
      </c>
      <c r="D214" s="256"/>
      <c r="E214" s="1115"/>
      <c r="F214" s="1102"/>
      <c r="G214" s="193" t="s">
        <v>1186</v>
      </c>
      <c r="H214" s="193" t="s">
        <v>1186</v>
      </c>
      <c r="I214" s="1116"/>
      <c r="J214" s="1117"/>
      <c r="K214" s="1113"/>
      <c r="L214" s="1113"/>
      <c r="M214" s="1114"/>
      <c r="N214" s="1114"/>
      <c r="O214" s="1114"/>
      <c r="P214" s="316" t="s">
        <v>1186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1186</v>
      </c>
      <c r="Z214" s="82" t="s">
        <v>605</v>
      </c>
      <c r="AA214" s="85">
        <v>0</v>
      </c>
      <c r="AB214" s="60" t="s">
        <v>1186</v>
      </c>
      <c r="AC214" s="60" t="s">
        <v>1186</v>
      </c>
      <c r="AD214" s="60" t="s">
        <v>1186</v>
      </c>
      <c r="AE214" s="84">
        <v>0</v>
      </c>
      <c r="AF214" s="69" t="s">
        <v>2404</v>
      </c>
      <c r="AG214" s="69"/>
      <c r="AH214" s="72" t="s">
        <v>1186</v>
      </c>
      <c r="AI214" s="72" t="s">
        <v>1186</v>
      </c>
      <c r="AJ214" s="72" t="s">
        <v>1186</v>
      </c>
      <c r="AK214" s="72" t="s">
        <v>1186</v>
      </c>
      <c r="AL214" s="72" t="s">
        <v>1186</v>
      </c>
      <c r="AM214" s="72" t="s">
        <v>1186</v>
      </c>
      <c r="AN214" s="72" t="s">
        <v>1186</v>
      </c>
      <c r="AO214" s="72" t="s">
        <v>1186</v>
      </c>
      <c r="AP214" s="72" t="s">
        <v>1186</v>
      </c>
      <c r="AQ214" s="72" t="s">
        <v>1186</v>
      </c>
      <c r="AR214" s="72" t="s">
        <v>1186</v>
      </c>
      <c r="AS214" s="72" t="s">
        <v>1186</v>
      </c>
      <c r="AT214" s="72" t="s">
        <v>1186</v>
      </c>
      <c r="AU214" s="72" t="s">
        <v>1186</v>
      </c>
      <c r="AV214" s="72" t="s">
        <v>1186</v>
      </c>
      <c r="AW214" s="72" t="s">
        <v>1186</v>
      </c>
      <c r="AX214" s="72" t="s">
        <v>1186</v>
      </c>
      <c r="AY214" s="72" t="s">
        <v>1186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>
        <v>0</v>
      </c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1186</v>
      </c>
      <c r="D215" s="256"/>
      <c r="E215" s="1115"/>
      <c r="F215" s="1102"/>
      <c r="G215" s="193" t="s">
        <v>1186</v>
      </c>
      <c r="H215" s="193" t="s">
        <v>1186</v>
      </c>
      <c r="I215" s="1116"/>
      <c r="J215" s="1117"/>
      <c r="K215" s="1113"/>
      <c r="L215" s="1113"/>
      <c r="M215" s="1114"/>
      <c r="N215" s="1114"/>
      <c r="O215" s="1114"/>
      <c r="P215" s="316" t="s">
        <v>1186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1186</v>
      </c>
      <c r="Z215" s="82" t="s">
        <v>605</v>
      </c>
      <c r="AA215" s="85">
        <v>0</v>
      </c>
      <c r="AB215" s="60" t="s">
        <v>1186</v>
      </c>
      <c r="AC215" s="60" t="s">
        <v>1186</v>
      </c>
      <c r="AD215" s="60" t="s">
        <v>1186</v>
      </c>
      <c r="AE215" s="84">
        <v>0</v>
      </c>
      <c r="AF215" s="69" t="s">
        <v>2404</v>
      </c>
      <c r="AG215" s="69"/>
      <c r="AH215" s="72" t="s">
        <v>1186</v>
      </c>
      <c r="AI215" s="72" t="s">
        <v>1186</v>
      </c>
      <c r="AJ215" s="72" t="s">
        <v>1186</v>
      </c>
      <c r="AK215" s="72" t="s">
        <v>1186</v>
      </c>
      <c r="AL215" s="72" t="s">
        <v>1186</v>
      </c>
      <c r="AM215" s="72" t="s">
        <v>1186</v>
      </c>
      <c r="AN215" s="72" t="s">
        <v>1186</v>
      </c>
      <c r="AO215" s="72" t="s">
        <v>1186</v>
      </c>
      <c r="AP215" s="72" t="s">
        <v>1186</v>
      </c>
      <c r="AQ215" s="72" t="s">
        <v>1186</v>
      </c>
      <c r="AR215" s="72" t="s">
        <v>1186</v>
      </c>
      <c r="AS215" s="72" t="s">
        <v>1186</v>
      </c>
      <c r="AT215" s="72" t="s">
        <v>1186</v>
      </c>
      <c r="AU215" s="72" t="s">
        <v>1186</v>
      </c>
      <c r="AV215" s="72" t="s">
        <v>1186</v>
      </c>
      <c r="AW215" s="72" t="s">
        <v>1186</v>
      </c>
      <c r="AX215" s="72" t="s">
        <v>1186</v>
      </c>
      <c r="AY215" s="72" t="s">
        <v>1186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>
        <v>0</v>
      </c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1186</v>
      </c>
      <c r="D216" s="256"/>
      <c r="E216" s="1115"/>
      <c r="F216" s="1102"/>
      <c r="G216" s="193" t="s">
        <v>1186</v>
      </c>
      <c r="H216" s="193" t="s">
        <v>1186</v>
      </c>
      <c r="I216" s="1116"/>
      <c r="J216" s="1117"/>
      <c r="K216" s="1113"/>
      <c r="L216" s="1113"/>
      <c r="M216" s="1114"/>
      <c r="N216" s="1114"/>
      <c r="O216" s="1114"/>
      <c r="P216" s="316" t="s">
        <v>1186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1186</v>
      </c>
      <c r="Z216" s="82" t="s">
        <v>605</v>
      </c>
      <c r="AA216" s="85">
        <v>0</v>
      </c>
      <c r="AB216" s="60" t="s">
        <v>1186</v>
      </c>
      <c r="AC216" s="60" t="s">
        <v>1186</v>
      </c>
      <c r="AD216" s="60" t="s">
        <v>1186</v>
      </c>
      <c r="AE216" s="84">
        <v>0</v>
      </c>
      <c r="AF216" s="69" t="s">
        <v>2404</v>
      </c>
      <c r="AG216" s="69"/>
      <c r="AH216" s="72" t="s">
        <v>1186</v>
      </c>
      <c r="AI216" s="72" t="s">
        <v>1186</v>
      </c>
      <c r="AJ216" s="72" t="s">
        <v>1186</v>
      </c>
      <c r="AK216" s="72" t="s">
        <v>1186</v>
      </c>
      <c r="AL216" s="72" t="s">
        <v>1186</v>
      </c>
      <c r="AM216" s="72" t="s">
        <v>1186</v>
      </c>
      <c r="AN216" s="72" t="s">
        <v>1186</v>
      </c>
      <c r="AO216" s="72" t="s">
        <v>1186</v>
      </c>
      <c r="AP216" s="72" t="s">
        <v>1186</v>
      </c>
      <c r="AQ216" s="72" t="s">
        <v>1186</v>
      </c>
      <c r="AR216" s="72" t="s">
        <v>1186</v>
      </c>
      <c r="AS216" s="72" t="s">
        <v>1186</v>
      </c>
      <c r="AT216" s="72" t="s">
        <v>1186</v>
      </c>
      <c r="AU216" s="72" t="s">
        <v>1186</v>
      </c>
      <c r="AV216" s="72" t="s">
        <v>1186</v>
      </c>
      <c r="AW216" s="72" t="s">
        <v>1186</v>
      </c>
      <c r="AX216" s="72" t="s">
        <v>1186</v>
      </c>
      <c r="AY216" s="72" t="s">
        <v>1186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>
        <v>0</v>
      </c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1186</v>
      </c>
      <c r="D217" s="256"/>
      <c r="E217" s="1115"/>
      <c r="F217" s="1102"/>
      <c r="G217" s="193" t="s">
        <v>1186</v>
      </c>
      <c r="H217" s="193" t="s">
        <v>1186</v>
      </c>
      <c r="I217" s="1116"/>
      <c r="J217" s="1117"/>
      <c r="K217" s="1113"/>
      <c r="L217" s="1113"/>
      <c r="M217" s="1114"/>
      <c r="N217" s="1114"/>
      <c r="O217" s="1114"/>
      <c r="P217" s="316" t="s">
        <v>1186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1186</v>
      </c>
      <c r="Z217" s="82" t="s">
        <v>605</v>
      </c>
      <c r="AA217" s="85">
        <v>0</v>
      </c>
      <c r="AB217" s="60" t="s">
        <v>1186</v>
      </c>
      <c r="AC217" s="60" t="s">
        <v>1186</v>
      </c>
      <c r="AD217" s="60" t="s">
        <v>1186</v>
      </c>
      <c r="AE217" s="84">
        <v>0</v>
      </c>
      <c r="AF217" s="69" t="s">
        <v>2404</v>
      </c>
      <c r="AG217" s="69"/>
      <c r="AH217" s="72" t="s">
        <v>1186</v>
      </c>
      <c r="AI217" s="72" t="s">
        <v>1186</v>
      </c>
      <c r="AJ217" s="72" t="s">
        <v>1186</v>
      </c>
      <c r="AK217" s="72" t="s">
        <v>1186</v>
      </c>
      <c r="AL217" s="72" t="s">
        <v>1186</v>
      </c>
      <c r="AM217" s="72" t="s">
        <v>1186</v>
      </c>
      <c r="AN217" s="72" t="s">
        <v>1186</v>
      </c>
      <c r="AO217" s="72" t="s">
        <v>1186</v>
      </c>
      <c r="AP217" s="72" t="s">
        <v>1186</v>
      </c>
      <c r="AQ217" s="72" t="s">
        <v>1186</v>
      </c>
      <c r="AR217" s="72" t="s">
        <v>1186</v>
      </c>
      <c r="AS217" s="72" t="s">
        <v>1186</v>
      </c>
      <c r="AT217" s="72" t="s">
        <v>1186</v>
      </c>
      <c r="AU217" s="72" t="s">
        <v>1186</v>
      </c>
      <c r="AV217" s="72" t="s">
        <v>1186</v>
      </c>
      <c r="AW217" s="72" t="s">
        <v>1186</v>
      </c>
      <c r="AX217" s="72" t="s">
        <v>1186</v>
      </c>
      <c r="AY217" s="72" t="s">
        <v>1186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>
        <v>0</v>
      </c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1186</v>
      </c>
      <c r="D218" s="256"/>
      <c r="E218" s="1115"/>
      <c r="F218" s="1102"/>
      <c r="G218" s="193" t="s">
        <v>1186</v>
      </c>
      <c r="H218" s="193" t="s">
        <v>1186</v>
      </c>
      <c r="I218" s="1116"/>
      <c r="J218" s="1117"/>
      <c r="K218" s="1113"/>
      <c r="L218" s="1113"/>
      <c r="M218" s="1114"/>
      <c r="N218" s="1114"/>
      <c r="O218" s="1114"/>
      <c r="P218" s="316" t="s">
        <v>1186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1186</v>
      </c>
      <c r="Z218" s="82" t="s">
        <v>605</v>
      </c>
      <c r="AA218" s="85">
        <v>0</v>
      </c>
      <c r="AB218" s="60" t="s">
        <v>1186</v>
      </c>
      <c r="AC218" s="60" t="s">
        <v>1186</v>
      </c>
      <c r="AD218" s="60" t="s">
        <v>1186</v>
      </c>
      <c r="AE218" s="84">
        <v>0</v>
      </c>
      <c r="AF218" s="69" t="s">
        <v>2404</v>
      </c>
      <c r="AG218" s="69"/>
      <c r="AH218" s="72" t="s">
        <v>1186</v>
      </c>
      <c r="AI218" s="72" t="s">
        <v>1186</v>
      </c>
      <c r="AJ218" s="72" t="s">
        <v>1186</v>
      </c>
      <c r="AK218" s="72" t="s">
        <v>1186</v>
      </c>
      <c r="AL218" s="72" t="s">
        <v>1186</v>
      </c>
      <c r="AM218" s="72" t="s">
        <v>1186</v>
      </c>
      <c r="AN218" s="72" t="s">
        <v>1186</v>
      </c>
      <c r="AO218" s="72" t="s">
        <v>1186</v>
      </c>
      <c r="AP218" s="72" t="s">
        <v>1186</v>
      </c>
      <c r="AQ218" s="72" t="s">
        <v>1186</v>
      </c>
      <c r="AR218" s="72" t="s">
        <v>1186</v>
      </c>
      <c r="AS218" s="72" t="s">
        <v>1186</v>
      </c>
      <c r="AT218" s="72" t="s">
        <v>1186</v>
      </c>
      <c r="AU218" s="72" t="s">
        <v>1186</v>
      </c>
      <c r="AV218" s="72" t="s">
        <v>1186</v>
      </c>
      <c r="AW218" s="72" t="s">
        <v>1186</v>
      </c>
      <c r="AX218" s="72" t="s">
        <v>1186</v>
      </c>
      <c r="AY218" s="72" t="s">
        <v>1186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>
        <v>0</v>
      </c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1186</v>
      </c>
      <c r="D219" s="256"/>
      <c r="E219" s="1115"/>
      <c r="F219" s="1102"/>
      <c r="G219" s="193" t="s">
        <v>1186</v>
      </c>
      <c r="H219" s="193" t="s">
        <v>1186</v>
      </c>
      <c r="I219" s="1116"/>
      <c r="J219" s="1117"/>
      <c r="K219" s="1113"/>
      <c r="L219" s="1113"/>
      <c r="M219" s="1114"/>
      <c r="N219" s="1114"/>
      <c r="O219" s="1114"/>
      <c r="P219" s="316" t="s">
        <v>1186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1186</v>
      </c>
      <c r="Z219" s="82" t="s">
        <v>605</v>
      </c>
      <c r="AA219" s="85">
        <v>0</v>
      </c>
      <c r="AB219" s="60" t="s">
        <v>1186</v>
      </c>
      <c r="AC219" s="60" t="s">
        <v>1186</v>
      </c>
      <c r="AD219" s="60" t="s">
        <v>1186</v>
      </c>
      <c r="AE219" s="84">
        <v>0</v>
      </c>
      <c r="AF219" s="69" t="s">
        <v>2404</v>
      </c>
      <c r="AG219" s="69"/>
      <c r="AH219" s="72" t="s">
        <v>1186</v>
      </c>
      <c r="AI219" s="72" t="s">
        <v>1186</v>
      </c>
      <c r="AJ219" s="72" t="s">
        <v>1186</v>
      </c>
      <c r="AK219" s="72" t="s">
        <v>1186</v>
      </c>
      <c r="AL219" s="72" t="s">
        <v>1186</v>
      </c>
      <c r="AM219" s="72" t="s">
        <v>1186</v>
      </c>
      <c r="AN219" s="72" t="s">
        <v>1186</v>
      </c>
      <c r="AO219" s="72" t="s">
        <v>1186</v>
      </c>
      <c r="AP219" s="72" t="s">
        <v>1186</v>
      </c>
      <c r="AQ219" s="72" t="s">
        <v>1186</v>
      </c>
      <c r="AR219" s="72" t="s">
        <v>1186</v>
      </c>
      <c r="AS219" s="72" t="s">
        <v>1186</v>
      </c>
      <c r="AT219" s="72" t="s">
        <v>1186</v>
      </c>
      <c r="AU219" s="72" t="s">
        <v>1186</v>
      </c>
      <c r="AV219" s="72" t="s">
        <v>1186</v>
      </c>
      <c r="AW219" s="72" t="s">
        <v>1186</v>
      </c>
      <c r="AX219" s="72" t="s">
        <v>1186</v>
      </c>
      <c r="AY219" s="72" t="s">
        <v>1186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>
        <v>0</v>
      </c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1186</v>
      </c>
      <c r="D220" s="256"/>
      <c r="E220" s="1115"/>
      <c r="F220" s="1102"/>
      <c r="G220" s="193" t="s">
        <v>1186</v>
      </c>
      <c r="H220" s="193" t="s">
        <v>1186</v>
      </c>
      <c r="I220" s="1116"/>
      <c r="J220" s="1117"/>
      <c r="K220" s="1113"/>
      <c r="L220" s="1113"/>
      <c r="M220" s="1114"/>
      <c r="N220" s="1114"/>
      <c r="O220" s="1114"/>
      <c r="P220" s="316" t="s">
        <v>1186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1186</v>
      </c>
      <c r="Z220" s="82" t="s">
        <v>605</v>
      </c>
      <c r="AA220" s="85">
        <v>0</v>
      </c>
      <c r="AB220" s="60" t="s">
        <v>1186</v>
      </c>
      <c r="AC220" s="60" t="s">
        <v>1186</v>
      </c>
      <c r="AD220" s="60" t="s">
        <v>1186</v>
      </c>
      <c r="AE220" s="84">
        <v>0</v>
      </c>
      <c r="AF220" s="69" t="s">
        <v>2404</v>
      </c>
      <c r="AG220" s="69"/>
      <c r="AH220" s="72" t="s">
        <v>1186</v>
      </c>
      <c r="AI220" s="72" t="s">
        <v>1186</v>
      </c>
      <c r="AJ220" s="72" t="s">
        <v>1186</v>
      </c>
      <c r="AK220" s="72" t="s">
        <v>1186</v>
      </c>
      <c r="AL220" s="72" t="s">
        <v>1186</v>
      </c>
      <c r="AM220" s="72" t="s">
        <v>1186</v>
      </c>
      <c r="AN220" s="72" t="s">
        <v>1186</v>
      </c>
      <c r="AO220" s="72" t="s">
        <v>1186</v>
      </c>
      <c r="AP220" s="72" t="s">
        <v>1186</v>
      </c>
      <c r="AQ220" s="72" t="s">
        <v>1186</v>
      </c>
      <c r="AR220" s="72" t="s">
        <v>1186</v>
      </c>
      <c r="AS220" s="72" t="s">
        <v>1186</v>
      </c>
      <c r="AT220" s="72" t="s">
        <v>1186</v>
      </c>
      <c r="AU220" s="72" t="s">
        <v>1186</v>
      </c>
      <c r="AV220" s="72" t="s">
        <v>1186</v>
      </c>
      <c r="AW220" s="72" t="s">
        <v>1186</v>
      </c>
      <c r="AX220" s="72" t="s">
        <v>1186</v>
      </c>
      <c r="AY220" s="72" t="s">
        <v>1186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>
        <v>0</v>
      </c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1186</v>
      </c>
      <c r="D221" s="256"/>
      <c r="E221" s="1115"/>
      <c r="F221" s="1102"/>
      <c r="G221" s="193" t="s">
        <v>1186</v>
      </c>
      <c r="H221" s="193" t="s">
        <v>1186</v>
      </c>
      <c r="I221" s="1116"/>
      <c r="J221" s="1117"/>
      <c r="K221" s="1113"/>
      <c r="L221" s="1113"/>
      <c r="M221" s="1114"/>
      <c r="N221" s="1114"/>
      <c r="O221" s="1114"/>
      <c r="P221" s="316" t="s">
        <v>1186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1186</v>
      </c>
      <c r="Z221" s="82" t="s">
        <v>605</v>
      </c>
      <c r="AA221" s="85">
        <v>0</v>
      </c>
      <c r="AB221" s="60" t="s">
        <v>1186</v>
      </c>
      <c r="AC221" s="60" t="s">
        <v>1186</v>
      </c>
      <c r="AD221" s="60" t="s">
        <v>1186</v>
      </c>
      <c r="AE221" s="84">
        <v>0</v>
      </c>
      <c r="AF221" s="69" t="s">
        <v>2404</v>
      </c>
      <c r="AG221" s="69"/>
      <c r="AH221" s="72" t="s">
        <v>1186</v>
      </c>
      <c r="AI221" s="72" t="s">
        <v>1186</v>
      </c>
      <c r="AJ221" s="72" t="s">
        <v>1186</v>
      </c>
      <c r="AK221" s="72" t="s">
        <v>1186</v>
      </c>
      <c r="AL221" s="72" t="s">
        <v>1186</v>
      </c>
      <c r="AM221" s="72" t="s">
        <v>1186</v>
      </c>
      <c r="AN221" s="72" t="s">
        <v>1186</v>
      </c>
      <c r="AO221" s="72" t="s">
        <v>1186</v>
      </c>
      <c r="AP221" s="72" t="s">
        <v>1186</v>
      </c>
      <c r="AQ221" s="72" t="s">
        <v>1186</v>
      </c>
      <c r="AR221" s="72" t="s">
        <v>1186</v>
      </c>
      <c r="AS221" s="72" t="s">
        <v>1186</v>
      </c>
      <c r="AT221" s="72" t="s">
        <v>1186</v>
      </c>
      <c r="AU221" s="72" t="s">
        <v>1186</v>
      </c>
      <c r="AV221" s="72" t="s">
        <v>1186</v>
      </c>
      <c r="AW221" s="72" t="s">
        <v>1186</v>
      </c>
      <c r="AX221" s="72" t="s">
        <v>1186</v>
      </c>
      <c r="AY221" s="72" t="s">
        <v>1186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>
        <v>0</v>
      </c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1186</v>
      </c>
      <c r="D222" s="256"/>
      <c r="E222" s="1115"/>
      <c r="F222" s="1102"/>
      <c r="G222" s="193" t="s">
        <v>1186</v>
      </c>
      <c r="H222" s="193" t="s">
        <v>1186</v>
      </c>
      <c r="I222" s="1116"/>
      <c r="J222" s="1117"/>
      <c r="K222" s="1113"/>
      <c r="L222" s="1113"/>
      <c r="M222" s="1114"/>
      <c r="N222" s="1114"/>
      <c r="O222" s="1114"/>
      <c r="P222" s="316" t="s">
        <v>1186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1186</v>
      </c>
      <c r="Z222" s="82" t="s">
        <v>605</v>
      </c>
      <c r="AA222" s="85">
        <v>0</v>
      </c>
      <c r="AB222" s="60" t="s">
        <v>1186</v>
      </c>
      <c r="AC222" s="60" t="s">
        <v>1186</v>
      </c>
      <c r="AD222" s="60" t="s">
        <v>1186</v>
      </c>
      <c r="AE222" s="84">
        <v>0</v>
      </c>
      <c r="AF222" s="69" t="s">
        <v>2404</v>
      </c>
      <c r="AG222" s="69"/>
      <c r="AH222" s="72" t="s">
        <v>1186</v>
      </c>
      <c r="AI222" s="72" t="s">
        <v>1186</v>
      </c>
      <c r="AJ222" s="72" t="s">
        <v>1186</v>
      </c>
      <c r="AK222" s="72" t="s">
        <v>1186</v>
      </c>
      <c r="AL222" s="72" t="s">
        <v>1186</v>
      </c>
      <c r="AM222" s="72" t="s">
        <v>1186</v>
      </c>
      <c r="AN222" s="72" t="s">
        <v>1186</v>
      </c>
      <c r="AO222" s="72" t="s">
        <v>1186</v>
      </c>
      <c r="AP222" s="72" t="s">
        <v>1186</v>
      </c>
      <c r="AQ222" s="72" t="s">
        <v>1186</v>
      </c>
      <c r="AR222" s="72" t="s">
        <v>1186</v>
      </c>
      <c r="AS222" s="72" t="s">
        <v>1186</v>
      </c>
      <c r="AT222" s="72" t="s">
        <v>1186</v>
      </c>
      <c r="AU222" s="72" t="s">
        <v>1186</v>
      </c>
      <c r="AV222" s="72" t="s">
        <v>1186</v>
      </c>
      <c r="AW222" s="72" t="s">
        <v>1186</v>
      </c>
      <c r="AX222" s="72" t="s">
        <v>1186</v>
      </c>
      <c r="AY222" s="72" t="s">
        <v>1186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>
        <v>0</v>
      </c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1186</v>
      </c>
      <c r="D223" s="256"/>
      <c r="E223" s="1115"/>
      <c r="F223" s="1102"/>
      <c r="G223" s="193" t="s">
        <v>1186</v>
      </c>
      <c r="H223" s="193" t="s">
        <v>1186</v>
      </c>
      <c r="I223" s="1116"/>
      <c r="J223" s="1117"/>
      <c r="K223" s="1113"/>
      <c r="L223" s="1113"/>
      <c r="M223" s="1114"/>
      <c r="N223" s="1114"/>
      <c r="O223" s="1114"/>
      <c r="P223" s="316" t="s">
        <v>1186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1186</v>
      </c>
      <c r="Z223" s="82" t="s">
        <v>605</v>
      </c>
      <c r="AA223" s="85">
        <v>0</v>
      </c>
      <c r="AB223" s="60" t="s">
        <v>1186</v>
      </c>
      <c r="AC223" s="60" t="s">
        <v>1186</v>
      </c>
      <c r="AD223" s="60" t="s">
        <v>1186</v>
      </c>
      <c r="AE223" s="84">
        <v>0</v>
      </c>
      <c r="AF223" s="69" t="s">
        <v>2404</v>
      </c>
      <c r="AG223" s="69"/>
      <c r="AH223" s="72" t="s">
        <v>1186</v>
      </c>
      <c r="AI223" s="72" t="s">
        <v>1186</v>
      </c>
      <c r="AJ223" s="72" t="s">
        <v>1186</v>
      </c>
      <c r="AK223" s="72" t="s">
        <v>1186</v>
      </c>
      <c r="AL223" s="72" t="s">
        <v>1186</v>
      </c>
      <c r="AM223" s="72" t="s">
        <v>1186</v>
      </c>
      <c r="AN223" s="72" t="s">
        <v>1186</v>
      </c>
      <c r="AO223" s="72" t="s">
        <v>1186</v>
      </c>
      <c r="AP223" s="72" t="s">
        <v>1186</v>
      </c>
      <c r="AQ223" s="72" t="s">
        <v>1186</v>
      </c>
      <c r="AR223" s="72" t="s">
        <v>1186</v>
      </c>
      <c r="AS223" s="72" t="s">
        <v>1186</v>
      </c>
      <c r="AT223" s="72" t="s">
        <v>1186</v>
      </c>
      <c r="AU223" s="72" t="s">
        <v>1186</v>
      </c>
      <c r="AV223" s="72" t="s">
        <v>1186</v>
      </c>
      <c r="AW223" s="72" t="s">
        <v>1186</v>
      </c>
      <c r="AX223" s="72" t="s">
        <v>1186</v>
      </c>
      <c r="AY223" s="72" t="s">
        <v>1186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>
        <v>0</v>
      </c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1186</v>
      </c>
      <c r="D224" s="256"/>
      <c r="E224" s="1115"/>
      <c r="F224" s="1102"/>
      <c r="G224" s="193" t="s">
        <v>1186</v>
      </c>
      <c r="H224" s="193" t="s">
        <v>1186</v>
      </c>
      <c r="I224" s="1116"/>
      <c r="J224" s="1117"/>
      <c r="K224" s="1113"/>
      <c r="L224" s="1113"/>
      <c r="M224" s="1114"/>
      <c r="N224" s="1114"/>
      <c r="O224" s="1114"/>
      <c r="P224" s="316" t="s">
        <v>1186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1186</v>
      </c>
      <c r="Z224" s="82" t="s">
        <v>605</v>
      </c>
      <c r="AA224" s="85">
        <v>0</v>
      </c>
      <c r="AB224" s="60" t="s">
        <v>1186</v>
      </c>
      <c r="AC224" s="60" t="s">
        <v>1186</v>
      </c>
      <c r="AD224" s="60" t="s">
        <v>1186</v>
      </c>
      <c r="AE224" s="84">
        <v>0</v>
      </c>
      <c r="AF224" s="69" t="s">
        <v>2404</v>
      </c>
      <c r="AG224" s="69"/>
      <c r="AH224" s="72" t="s">
        <v>1186</v>
      </c>
      <c r="AI224" s="72" t="s">
        <v>1186</v>
      </c>
      <c r="AJ224" s="72" t="s">
        <v>1186</v>
      </c>
      <c r="AK224" s="72" t="s">
        <v>1186</v>
      </c>
      <c r="AL224" s="72" t="s">
        <v>1186</v>
      </c>
      <c r="AM224" s="72" t="s">
        <v>1186</v>
      </c>
      <c r="AN224" s="72" t="s">
        <v>1186</v>
      </c>
      <c r="AO224" s="72" t="s">
        <v>1186</v>
      </c>
      <c r="AP224" s="72" t="s">
        <v>1186</v>
      </c>
      <c r="AQ224" s="72" t="s">
        <v>1186</v>
      </c>
      <c r="AR224" s="72" t="s">
        <v>1186</v>
      </c>
      <c r="AS224" s="72" t="s">
        <v>1186</v>
      </c>
      <c r="AT224" s="72" t="s">
        <v>1186</v>
      </c>
      <c r="AU224" s="72" t="s">
        <v>1186</v>
      </c>
      <c r="AV224" s="72" t="s">
        <v>1186</v>
      </c>
      <c r="AW224" s="72" t="s">
        <v>1186</v>
      </c>
      <c r="AX224" s="72" t="s">
        <v>1186</v>
      </c>
      <c r="AY224" s="72" t="s">
        <v>1186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>
        <v>0</v>
      </c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1186</v>
      </c>
      <c r="D225" s="256"/>
      <c r="E225" s="1115"/>
      <c r="F225" s="1102"/>
      <c r="G225" s="193" t="s">
        <v>1186</v>
      </c>
      <c r="H225" s="193" t="s">
        <v>1186</v>
      </c>
      <c r="I225" s="1116"/>
      <c r="J225" s="1117"/>
      <c r="K225" s="1113"/>
      <c r="L225" s="1113"/>
      <c r="M225" s="1114"/>
      <c r="N225" s="1114"/>
      <c r="O225" s="1114"/>
      <c r="P225" s="316" t="s">
        <v>1186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1186</v>
      </c>
      <c r="Z225" s="82" t="s">
        <v>605</v>
      </c>
      <c r="AA225" s="85">
        <v>0</v>
      </c>
      <c r="AB225" s="60" t="s">
        <v>1186</v>
      </c>
      <c r="AC225" s="60" t="s">
        <v>1186</v>
      </c>
      <c r="AD225" s="60" t="s">
        <v>1186</v>
      </c>
      <c r="AE225" s="84">
        <v>0</v>
      </c>
      <c r="AF225" s="69" t="s">
        <v>2404</v>
      </c>
      <c r="AG225" s="69"/>
      <c r="AH225" s="72" t="s">
        <v>1186</v>
      </c>
      <c r="AI225" s="72" t="s">
        <v>1186</v>
      </c>
      <c r="AJ225" s="72" t="s">
        <v>1186</v>
      </c>
      <c r="AK225" s="72" t="s">
        <v>1186</v>
      </c>
      <c r="AL225" s="72" t="s">
        <v>1186</v>
      </c>
      <c r="AM225" s="72" t="s">
        <v>1186</v>
      </c>
      <c r="AN225" s="72" t="s">
        <v>1186</v>
      </c>
      <c r="AO225" s="72" t="s">
        <v>1186</v>
      </c>
      <c r="AP225" s="72" t="s">
        <v>1186</v>
      </c>
      <c r="AQ225" s="72" t="s">
        <v>1186</v>
      </c>
      <c r="AR225" s="72" t="s">
        <v>1186</v>
      </c>
      <c r="AS225" s="72" t="s">
        <v>1186</v>
      </c>
      <c r="AT225" s="72" t="s">
        <v>1186</v>
      </c>
      <c r="AU225" s="72" t="s">
        <v>1186</v>
      </c>
      <c r="AV225" s="72" t="s">
        <v>1186</v>
      </c>
      <c r="AW225" s="72" t="s">
        <v>1186</v>
      </c>
      <c r="AX225" s="72" t="s">
        <v>1186</v>
      </c>
      <c r="AY225" s="72" t="s">
        <v>1186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>
        <v>0</v>
      </c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1186</v>
      </c>
      <c r="D226" s="256"/>
      <c r="E226" s="1115"/>
      <c r="F226" s="1102"/>
      <c r="G226" s="193" t="s">
        <v>1186</v>
      </c>
      <c r="H226" s="193" t="s">
        <v>1186</v>
      </c>
      <c r="I226" s="1116"/>
      <c r="J226" s="1117"/>
      <c r="K226" s="1113"/>
      <c r="L226" s="1113"/>
      <c r="M226" s="1114"/>
      <c r="N226" s="1114"/>
      <c r="O226" s="1114"/>
      <c r="P226" s="316" t="s">
        <v>1186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1186</v>
      </c>
      <c r="Z226" s="82" t="s">
        <v>605</v>
      </c>
      <c r="AA226" s="85">
        <v>0</v>
      </c>
      <c r="AB226" s="60" t="s">
        <v>1186</v>
      </c>
      <c r="AC226" s="60" t="s">
        <v>1186</v>
      </c>
      <c r="AD226" s="60" t="s">
        <v>1186</v>
      </c>
      <c r="AE226" s="84">
        <v>0</v>
      </c>
      <c r="AF226" s="69" t="s">
        <v>2404</v>
      </c>
      <c r="AG226" s="69"/>
      <c r="AH226" s="72" t="s">
        <v>1186</v>
      </c>
      <c r="AI226" s="72" t="s">
        <v>1186</v>
      </c>
      <c r="AJ226" s="72" t="s">
        <v>1186</v>
      </c>
      <c r="AK226" s="72" t="s">
        <v>1186</v>
      </c>
      <c r="AL226" s="72" t="s">
        <v>1186</v>
      </c>
      <c r="AM226" s="72" t="s">
        <v>1186</v>
      </c>
      <c r="AN226" s="72" t="s">
        <v>1186</v>
      </c>
      <c r="AO226" s="72" t="s">
        <v>1186</v>
      </c>
      <c r="AP226" s="72" t="s">
        <v>1186</v>
      </c>
      <c r="AQ226" s="72" t="s">
        <v>1186</v>
      </c>
      <c r="AR226" s="72" t="s">
        <v>1186</v>
      </c>
      <c r="AS226" s="72" t="s">
        <v>1186</v>
      </c>
      <c r="AT226" s="72" t="s">
        <v>1186</v>
      </c>
      <c r="AU226" s="72" t="s">
        <v>1186</v>
      </c>
      <c r="AV226" s="72" t="s">
        <v>1186</v>
      </c>
      <c r="AW226" s="72" t="s">
        <v>1186</v>
      </c>
      <c r="AX226" s="72" t="s">
        <v>1186</v>
      </c>
      <c r="AY226" s="72" t="s">
        <v>1186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>
        <v>0</v>
      </c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1186</v>
      </c>
      <c r="D227" s="256"/>
      <c r="E227" s="1115"/>
      <c r="F227" s="1102"/>
      <c r="G227" s="193" t="s">
        <v>1186</v>
      </c>
      <c r="H227" s="193" t="s">
        <v>1186</v>
      </c>
      <c r="I227" s="1116"/>
      <c r="J227" s="1117"/>
      <c r="K227" s="1113"/>
      <c r="L227" s="1113"/>
      <c r="M227" s="1114"/>
      <c r="N227" s="1114"/>
      <c r="O227" s="1114"/>
      <c r="P227" s="316" t="s">
        <v>1186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1186</v>
      </c>
      <c r="Z227" s="82" t="s">
        <v>605</v>
      </c>
      <c r="AA227" s="85">
        <v>0</v>
      </c>
      <c r="AB227" s="60" t="s">
        <v>1186</v>
      </c>
      <c r="AC227" s="60" t="s">
        <v>1186</v>
      </c>
      <c r="AD227" s="60" t="s">
        <v>1186</v>
      </c>
      <c r="AE227" s="84">
        <v>0</v>
      </c>
      <c r="AF227" s="69" t="s">
        <v>2404</v>
      </c>
      <c r="AG227" s="69"/>
      <c r="AH227" s="72" t="s">
        <v>1186</v>
      </c>
      <c r="AI227" s="72" t="s">
        <v>1186</v>
      </c>
      <c r="AJ227" s="72" t="s">
        <v>1186</v>
      </c>
      <c r="AK227" s="72" t="s">
        <v>1186</v>
      </c>
      <c r="AL227" s="72" t="s">
        <v>1186</v>
      </c>
      <c r="AM227" s="72" t="s">
        <v>1186</v>
      </c>
      <c r="AN227" s="72" t="s">
        <v>1186</v>
      </c>
      <c r="AO227" s="72" t="s">
        <v>1186</v>
      </c>
      <c r="AP227" s="72" t="s">
        <v>1186</v>
      </c>
      <c r="AQ227" s="72" t="s">
        <v>1186</v>
      </c>
      <c r="AR227" s="72" t="s">
        <v>1186</v>
      </c>
      <c r="AS227" s="72" t="s">
        <v>1186</v>
      </c>
      <c r="AT227" s="72" t="s">
        <v>1186</v>
      </c>
      <c r="AU227" s="72" t="s">
        <v>1186</v>
      </c>
      <c r="AV227" s="72" t="s">
        <v>1186</v>
      </c>
      <c r="AW227" s="72" t="s">
        <v>1186</v>
      </c>
      <c r="AX227" s="72" t="s">
        <v>1186</v>
      </c>
      <c r="AY227" s="72" t="s">
        <v>1186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>
        <v>0</v>
      </c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1186</v>
      </c>
      <c r="D228" s="256"/>
      <c r="E228" s="1115"/>
      <c r="F228" s="1102"/>
      <c r="G228" s="193" t="s">
        <v>1186</v>
      </c>
      <c r="H228" s="193" t="s">
        <v>1186</v>
      </c>
      <c r="I228" s="1116"/>
      <c r="J228" s="1117"/>
      <c r="K228" s="1113"/>
      <c r="L228" s="1113"/>
      <c r="M228" s="1114"/>
      <c r="N228" s="1114"/>
      <c r="O228" s="1114"/>
      <c r="P228" s="316" t="s">
        <v>1186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1186</v>
      </c>
      <c r="Z228" s="82" t="s">
        <v>605</v>
      </c>
      <c r="AA228" s="85">
        <v>0</v>
      </c>
      <c r="AB228" s="60" t="s">
        <v>1186</v>
      </c>
      <c r="AC228" s="60" t="s">
        <v>1186</v>
      </c>
      <c r="AD228" s="60" t="s">
        <v>1186</v>
      </c>
      <c r="AE228" s="84">
        <v>0</v>
      </c>
      <c r="AF228" s="69" t="s">
        <v>2404</v>
      </c>
      <c r="AG228" s="69"/>
      <c r="AH228" s="72" t="s">
        <v>1186</v>
      </c>
      <c r="AI228" s="72" t="s">
        <v>1186</v>
      </c>
      <c r="AJ228" s="72" t="s">
        <v>1186</v>
      </c>
      <c r="AK228" s="72" t="s">
        <v>1186</v>
      </c>
      <c r="AL228" s="72" t="s">
        <v>1186</v>
      </c>
      <c r="AM228" s="72" t="s">
        <v>1186</v>
      </c>
      <c r="AN228" s="72" t="s">
        <v>1186</v>
      </c>
      <c r="AO228" s="72" t="s">
        <v>1186</v>
      </c>
      <c r="AP228" s="72" t="s">
        <v>1186</v>
      </c>
      <c r="AQ228" s="72" t="s">
        <v>1186</v>
      </c>
      <c r="AR228" s="72" t="s">
        <v>1186</v>
      </c>
      <c r="AS228" s="72" t="s">
        <v>1186</v>
      </c>
      <c r="AT228" s="72" t="s">
        <v>1186</v>
      </c>
      <c r="AU228" s="72" t="s">
        <v>1186</v>
      </c>
      <c r="AV228" s="72" t="s">
        <v>1186</v>
      </c>
      <c r="AW228" s="72" t="s">
        <v>1186</v>
      </c>
      <c r="AX228" s="72" t="s">
        <v>1186</v>
      </c>
      <c r="AY228" s="72" t="s">
        <v>1186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>
        <v>0</v>
      </c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1186</v>
      </c>
      <c r="D229" s="256"/>
      <c r="E229" s="1115"/>
      <c r="F229" s="1102"/>
      <c r="G229" s="193" t="s">
        <v>1186</v>
      </c>
      <c r="H229" s="193" t="s">
        <v>1186</v>
      </c>
      <c r="I229" s="1116"/>
      <c r="J229" s="1117"/>
      <c r="K229" s="1113"/>
      <c r="L229" s="1113"/>
      <c r="M229" s="1114"/>
      <c r="N229" s="1114"/>
      <c r="O229" s="1114"/>
      <c r="P229" s="316" t="s">
        <v>1186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1186</v>
      </c>
      <c r="Z229" s="82" t="s">
        <v>605</v>
      </c>
      <c r="AA229" s="85">
        <v>0</v>
      </c>
      <c r="AB229" s="60" t="s">
        <v>1186</v>
      </c>
      <c r="AC229" s="60" t="s">
        <v>1186</v>
      </c>
      <c r="AD229" s="60" t="s">
        <v>1186</v>
      </c>
      <c r="AE229" s="84">
        <v>0</v>
      </c>
      <c r="AF229" s="69" t="s">
        <v>2404</v>
      </c>
      <c r="AG229" s="69"/>
      <c r="AH229" s="72" t="s">
        <v>1186</v>
      </c>
      <c r="AI229" s="72" t="s">
        <v>1186</v>
      </c>
      <c r="AJ229" s="72" t="s">
        <v>1186</v>
      </c>
      <c r="AK229" s="72" t="s">
        <v>1186</v>
      </c>
      <c r="AL229" s="72" t="s">
        <v>1186</v>
      </c>
      <c r="AM229" s="72" t="s">
        <v>1186</v>
      </c>
      <c r="AN229" s="72" t="s">
        <v>1186</v>
      </c>
      <c r="AO229" s="72" t="s">
        <v>1186</v>
      </c>
      <c r="AP229" s="72" t="s">
        <v>1186</v>
      </c>
      <c r="AQ229" s="72" t="s">
        <v>1186</v>
      </c>
      <c r="AR229" s="72" t="s">
        <v>1186</v>
      </c>
      <c r="AS229" s="72" t="s">
        <v>1186</v>
      </c>
      <c r="AT229" s="72" t="s">
        <v>1186</v>
      </c>
      <c r="AU229" s="72" t="s">
        <v>1186</v>
      </c>
      <c r="AV229" s="72" t="s">
        <v>1186</v>
      </c>
      <c r="AW229" s="72" t="s">
        <v>1186</v>
      </c>
      <c r="AX229" s="72" t="s">
        <v>1186</v>
      </c>
      <c r="AY229" s="72" t="s">
        <v>1186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>
        <v>0</v>
      </c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1186</v>
      </c>
      <c r="D230" s="256"/>
      <c r="E230" s="1115"/>
      <c r="F230" s="1102"/>
      <c r="G230" s="193" t="s">
        <v>1186</v>
      </c>
      <c r="H230" s="193" t="s">
        <v>1186</v>
      </c>
      <c r="I230" s="1116"/>
      <c r="J230" s="1117"/>
      <c r="K230" s="1113"/>
      <c r="L230" s="1113"/>
      <c r="M230" s="1114"/>
      <c r="N230" s="1114"/>
      <c r="O230" s="1114"/>
      <c r="P230" s="316" t="s">
        <v>1186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1186</v>
      </c>
      <c r="Z230" s="82" t="s">
        <v>605</v>
      </c>
      <c r="AA230" s="85">
        <v>0</v>
      </c>
      <c r="AB230" s="60" t="s">
        <v>1186</v>
      </c>
      <c r="AC230" s="60" t="s">
        <v>1186</v>
      </c>
      <c r="AD230" s="60" t="s">
        <v>1186</v>
      </c>
      <c r="AE230" s="84">
        <v>0</v>
      </c>
      <c r="AF230" s="69" t="s">
        <v>2404</v>
      </c>
      <c r="AG230" s="69"/>
      <c r="AH230" s="72" t="s">
        <v>1186</v>
      </c>
      <c r="AI230" s="72" t="s">
        <v>1186</v>
      </c>
      <c r="AJ230" s="72" t="s">
        <v>1186</v>
      </c>
      <c r="AK230" s="72" t="s">
        <v>1186</v>
      </c>
      <c r="AL230" s="72" t="s">
        <v>1186</v>
      </c>
      <c r="AM230" s="72" t="s">
        <v>1186</v>
      </c>
      <c r="AN230" s="72" t="s">
        <v>1186</v>
      </c>
      <c r="AO230" s="72" t="s">
        <v>1186</v>
      </c>
      <c r="AP230" s="72" t="s">
        <v>1186</v>
      </c>
      <c r="AQ230" s="72" t="s">
        <v>1186</v>
      </c>
      <c r="AR230" s="72" t="s">
        <v>1186</v>
      </c>
      <c r="AS230" s="72" t="s">
        <v>1186</v>
      </c>
      <c r="AT230" s="72" t="s">
        <v>1186</v>
      </c>
      <c r="AU230" s="72" t="s">
        <v>1186</v>
      </c>
      <c r="AV230" s="72" t="s">
        <v>1186</v>
      </c>
      <c r="AW230" s="72" t="s">
        <v>1186</v>
      </c>
      <c r="AX230" s="72" t="s">
        <v>1186</v>
      </c>
      <c r="AY230" s="72" t="s">
        <v>1186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>
        <v>0</v>
      </c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1186</v>
      </c>
      <c r="D231" s="256"/>
      <c r="E231" s="1115"/>
      <c r="F231" s="1102"/>
      <c r="G231" s="193" t="s">
        <v>1186</v>
      </c>
      <c r="H231" s="193" t="s">
        <v>1186</v>
      </c>
      <c r="I231" s="1116"/>
      <c r="J231" s="1117"/>
      <c r="K231" s="1113"/>
      <c r="L231" s="1113"/>
      <c r="M231" s="1114"/>
      <c r="N231" s="1114"/>
      <c r="O231" s="1114"/>
      <c r="P231" s="316" t="s">
        <v>1186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1186</v>
      </c>
      <c r="Z231" s="82" t="s">
        <v>605</v>
      </c>
      <c r="AA231" s="85">
        <v>0</v>
      </c>
      <c r="AB231" s="60" t="s">
        <v>1186</v>
      </c>
      <c r="AC231" s="60" t="s">
        <v>1186</v>
      </c>
      <c r="AD231" s="60" t="s">
        <v>1186</v>
      </c>
      <c r="AE231" s="84">
        <v>0</v>
      </c>
      <c r="AF231" s="69" t="s">
        <v>2404</v>
      </c>
      <c r="AG231" s="69"/>
      <c r="AH231" s="72" t="s">
        <v>1186</v>
      </c>
      <c r="AI231" s="72" t="s">
        <v>1186</v>
      </c>
      <c r="AJ231" s="72" t="s">
        <v>1186</v>
      </c>
      <c r="AK231" s="72" t="s">
        <v>1186</v>
      </c>
      <c r="AL231" s="72" t="s">
        <v>1186</v>
      </c>
      <c r="AM231" s="72" t="s">
        <v>1186</v>
      </c>
      <c r="AN231" s="72" t="s">
        <v>1186</v>
      </c>
      <c r="AO231" s="72" t="s">
        <v>1186</v>
      </c>
      <c r="AP231" s="72" t="s">
        <v>1186</v>
      </c>
      <c r="AQ231" s="72" t="s">
        <v>1186</v>
      </c>
      <c r="AR231" s="72" t="s">
        <v>1186</v>
      </c>
      <c r="AS231" s="72" t="s">
        <v>1186</v>
      </c>
      <c r="AT231" s="72" t="s">
        <v>1186</v>
      </c>
      <c r="AU231" s="72" t="s">
        <v>1186</v>
      </c>
      <c r="AV231" s="72" t="s">
        <v>1186</v>
      </c>
      <c r="AW231" s="72" t="s">
        <v>1186</v>
      </c>
      <c r="AX231" s="72" t="s">
        <v>1186</v>
      </c>
      <c r="AY231" s="72" t="s">
        <v>1186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>
        <v>0</v>
      </c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295</v>
      </c>
      <c r="D232" s="256"/>
      <c r="E232" s="179"/>
      <c r="F232" s="180"/>
      <c r="G232" s="180"/>
      <c r="H232" s="297" t="s">
        <v>1217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295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2.75" customHeight="1" x14ac:dyDescent="0.25"/>
  </sheetData>
  <mergeCells count="133">
    <mergeCell ref="L205:L206"/>
    <mergeCell ref="T205:T206"/>
    <mergeCell ref="V205:V206"/>
    <mergeCell ref="L143:L144"/>
    <mergeCell ref="F143:F144"/>
    <mergeCell ref="G143:G144"/>
    <mergeCell ref="H143:H144"/>
    <mergeCell ref="I143:I144"/>
    <mergeCell ref="J205:J206"/>
    <mergeCell ref="K205:K206"/>
    <mergeCell ref="G176:G177"/>
    <mergeCell ref="H176:H177"/>
    <mergeCell ref="I176:I177"/>
    <mergeCell ref="J176:J177"/>
    <mergeCell ref="T174:T175"/>
    <mergeCell ref="V174:V175"/>
    <mergeCell ref="H174:H175"/>
    <mergeCell ref="I174:I175"/>
    <mergeCell ref="J174:J175"/>
    <mergeCell ref="E205:E206"/>
    <mergeCell ref="F205:F206"/>
    <mergeCell ref="G205:G206"/>
    <mergeCell ref="H205:H206"/>
    <mergeCell ref="I205:I206"/>
    <mergeCell ref="E174:E175"/>
    <mergeCell ref="F174:F175"/>
    <mergeCell ref="G174:G175"/>
    <mergeCell ref="E176:E177"/>
    <mergeCell ref="F176:F177"/>
    <mergeCell ref="E83:E84"/>
    <mergeCell ref="F83:F84"/>
    <mergeCell ref="G83:G84"/>
    <mergeCell ref="H83:H84"/>
    <mergeCell ref="E143:E144"/>
    <mergeCell ref="J143:J144"/>
    <mergeCell ref="I83:I84"/>
    <mergeCell ref="J83:J84"/>
    <mergeCell ref="K81:K82"/>
    <mergeCell ref="V81:V82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I50:I51"/>
    <mergeCell ref="J50:J51"/>
    <mergeCell ref="E21:E22"/>
    <mergeCell ref="F21:F22"/>
    <mergeCell ref="G21:G22"/>
    <mergeCell ref="H21:H22"/>
    <mergeCell ref="V21:V22"/>
    <mergeCell ref="E52:E53"/>
    <mergeCell ref="F52:F53"/>
    <mergeCell ref="G52:G53"/>
    <mergeCell ref="H52:H53"/>
    <mergeCell ref="I52:I53"/>
    <mergeCell ref="E50:E51"/>
    <mergeCell ref="F50:F51"/>
    <mergeCell ref="G50:G51"/>
    <mergeCell ref="H50:H51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L83:L84"/>
    <mergeCell ref="T83:T84"/>
    <mergeCell ref="K112:K113"/>
    <mergeCell ref="V83:V84"/>
    <mergeCell ref="V112:V113"/>
    <mergeCell ref="F145:F146"/>
    <mergeCell ref="G145:G146"/>
    <mergeCell ref="H145:H146"/>
    <mergeCell ref="L114:L115"/>
    <mergeCell ref="T114:T115"/>
    <mergeCell ref="V114:V115"/>
    <mergeCell ref="I145:I146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I207:I208"/>
    <mergeCell ref="J207:J208"/>
    <mergeCell ref="L207:L208"/>
    <mergeCell ref="T207:T208"/>
    <mergeCell ref="E207:E208"/>
    <mergeCell ref="F207:F208"/>
    <mergeCell ref="G207:G208"/>
    <mergeCell ref="H207:H208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L145:L146"/>
    <mergeCell ref="T145:T14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2392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41758.553547337964</v>
      </c>
      <c r="W1" s="151"/>
      <c r="AB1" s="108" t="s">
        <v>1982</v>
      </c>
      <c r="AC1" s="108" t="s">
        <v>1982</v>
      </c>
      <c r="AD1" s="108" t="s">
        <v>1982</v>
      </c>
      <c r="BA1" s="108" t="s">
        <v>1982</v>
      </c>
      <c r="BB1" s="108" t="s">
        <v>1982</v>
      </c>
      <c r="BC1" s="108" t="s">
        <v>1982</v>
      </c>
      <c r="BD1" s="108" t="s">
        <v>1982</v>
      </c>
      <c r="BE1" s="108" t="s">
        <v>1982</v>
      </c>
      <c r="BF1" s="108" t="s">
        <v>1982</v>
      </c>
      <c r="BG1" s="108" t="s">
        <v>1982</v>
      </c>
      <c r="BH1" s="108" t="s">
        <v>1982</v>
      </c>
      <c r="BI1" s="108" t="s">
        <v>1982</v>
      </c>
      <c r="BJ1" s="108" t="s">
        <v>1982</v>
      </c>
      <c r="BK1" s="108" t="s">
        <v>1982</v>
      </c>
      <c r="BL1" s="108" t="s">
        <v>1982</v>
      </c>
      <c r="BM1" s="108" t="s">
        <v>1982</v>
      </c>
      <c r="BN1" s="108" t="s">
        <v>1982</v>
      </c>
      <c r="BO1" s="108" t="s">
        <v>1982</v>
      </c>
      <c r="BP1" s="108" t="s">
        <v>1982</v>
      </c>
      <c r="BQ1" s="108" t="s">
        <v>1982</v>
      </c>
      <c r="BR1" s="108" t="s">
        <v>1982</v>
      </c>
      <c r="BS1" s="108" t="s">
        <v>1982</v>
      </c>
      <c r="BT1" s="108" t="s">
        <v>1982</v>
      </c>
      <c r="BU1" s="108" t="s">
        <v>1982</v>
      </c>
      <c r="BV1" s="108" t="s">
        <v>1982</v>
      </c>
      <c r="BW1" s="108" t="s">
        <v>1982</v>
      </c>
      <c r="BX1" s="108" t="s">
        <v>1982</v>
      </c>
      <c r="BY1" s="108" t="s">
        <v>1982</v>
      </c>
      <c r="BZ1" s="108" t="s">
        <v>1982</v>
      </c>
      <c r="CA1" s="108" t="s">
        <v>1982</v>
      </c>
    </row>
    <row r="2" spans="1:79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1447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344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2329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1448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2402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2233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1286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1496</v>
      </c>
      <c r="S14" s="61" t="s">
        <v>1497</v>
      </c>
      <c r="T14" s="61" t="s">
        <v>1228</v>
      </c>
      <c r="U14" s="180"/>
      <c r="V14" s="61" t="s">
        <v>1327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1286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2149</v>
      </c>
      <c r="D16" s="256"/>
      <c r="E16" s="202"/>
      <c r="F16" s="202"/>
      <c r="G16" s="190" t="s">
        <v>1415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605</v>
      </c>
      <c r="R16" s="278">
        <v>0</v>
      </c>
      <c r="S16" s="74"/>
      <c r="T16" s="75"/>
      <c r="U16" s="180"/>
      <c r="V16" s="308">
        <v>0</v>
      </c>
      <c r="W16" s="179"/>
      <c r="Y16" s="2" t="s">
        <v>2233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5" t="s">
        <v>1449</v>
      </c>
      <c r="F19" s="1055" t="s">
        <v>1143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1416</v>
      </c>
      <c r="L19" s="1055" t="s">
        <v>1417</v>
      </c>
      <c r="M19" s="56" t="s">
        <v>713</v>
      </c>
      <c r="N19" s="62"/>
      <c r="O19" s="62"/>
      <c r="P19" s="57"/>
      <c r="Q19" s="228"/>
      <c r="R19" s="56" t="s">
        <v>1506</v>
      </c>
      <c r="S19" s="57"/>
      <c r="T19" s="1055" t="s">
        <v>1228</v>
      </c>
      <c r="U19" s="228"/>
      <c r="V19" s="1055" t="s">
        <v>1327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1390</v>
      </c>
      <c r="N20" s="32" t="s">
        <v>965</v>
      </c>
      <c r="O20" s="32" t="s">
        <v>1391</v>
      </c>
      <c r="P20" s="32" t="s">
        <v>1327</v>
      </c>
      <c r="Q20" s="228"/>
      <c r="R20" s="32" t="s">
        <v>1390</v>
      </c>
      <c r="S20" s="32" t="s">
        <v>965</v>
      </c>
      <c r="T20" s="1056"/>
      <c r="U20" s="228"/>
      <c r="V20" s="1056"/>
      <c r="W20" s="179"/>
      <c r="Z20" s="60"/>
      <c r="AF20" s="483" t="s">
        <v>1114</v>
      </c>
      <c r="AY20" s="483" t="s">
        <v>1114</v>
      </c>
      <c r="BB20" s="60" t="s">
        <v>1509</v>
      </c>
      <c r="BC20" s="60" t="s">
        <v>1509</v>
      </c>
      <c r="BD20" s="60" t="s">
        <v>358</v>
      </c>
      <c r="BE20" s="60" t="s">
        <v>358</v>
      </c>
      <c r="BF20" s="60" t="s">
        <v>113</v>
      </c>
      <c r="BG20" s="60" t="s">
        <v>115</v>
      </c>
      <c r="BH20" s="60" t="s">
        <v>115</v>
      </c>
      <c r="BI20" s="60" t="s">
        <v>115</v>
      </c>
      <c r="BJ20" s="60" t="s">
        <v>1359</v>
      </c>
      <c r="BK20" s="60" t="s">
        <v>1286</v>
      </c>
      <c r="BL20" s="60" t="s">
        <v>732</v>
      </c>
      <c r="BM20" s="60" t="s">
        <v>857</v>
      </c>
      <c r="BN20" s="483" t="s">
        <v>733</v>
      </c>
      <c r="BO20" s="483" t="s">
        <v>733</v>
      </c>
      <c r="BP20" s="483" t="s">
        <v>733</v>
      </c>
      <c r="BQ20" s="60" t="s">
        <v>631</v>
      </c>
      <c r="BR20" s="60" t="s">
        <v>1405</v>
      </c>
      <c r="BS20" s="553" t="s">
        <v>526</v>
      </c>
      <c r="BT20" s="483" t="s">
        <v>609</v>
      </c>
      <c r="BU20" s="60" t="s">
        <v>609</v>
      </c>
      <c r="BV20" s="60" t="s">
        <v>345</v>
      </c>
      <c r="BW20" s="60" t="s">
        <v>1508</v>
      </c>
      <c r="BX20" s="60" t="s">
        <v>1508</v>
      </c>
      <c r="BY20" s="60" t="s">
        <v>309</v>
      </c>
      <c r="BZ20" s="60" t="s">
        <v>122</v>
      </c>
      <c r="CA20" s="486" t="s">
        <v>607</v>
      </c>
    </row>
    <row r="21" spans="1:79" s="2" customFormat="1" ht="11.4" hidden="1" customHeight="1" x14ac:dyDescent="0.25">
      <c r="A21" s="71" t="s">
        <v>1286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9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1238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1286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32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1690</v>
      </c>
      <c r="Z23" s="949" t="s">
        <v>1310</v>
      </c>
      <c r="AA23" s="949" t="s">
        <v>1418</v>
      </c>
      <c r="AB23" s="949" t="s">
        <v>1200</v>
      </c>
      <c r="AC23" s="949" t="s">
        <v>606</v>
      </c>
      <c r="AD23" s="949" t="s">
        <v>1510</v>
      </c>
      <c r="AE23" s="949"/>
      <c r="AF23" s="949" t="s">
        <v>449</v>
      </c>
      <c r="AH23" s="953" t="s">
        <v>1251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450</v>
      </c>
      <c r="BC23" s="289">
        <v>0.05</v>
      </c>
      <c r="BD23" s="60" t="s">
        <v>1633</v>
      </c>
      <c r="BE23" s="289"/>
      <c r="BF23" s="60" t="s">
        <v>1238</v>
      </c>
      <c r="BG23" s="60" t="s">
        <v>623</v>
      </c>
      <c r="BH23" s="60" t="s">
        <v>623</v>
      </c>
      <c r="BI23" s="60" t="s">
        <v>623</v>
      </c>
      <c r="BJ23" s="60" t="s">
        <v>749</v>
      </c>
      <c r="BK23" s="60" t="s">
        <v>1755</v>
      </c>
      <c r="BL23" s="60" t="s">
        <v>1250</v>
      </c>
      <c r="BM23" s="60" t="s">
        <v>1221</v>
      </c>
      <c r="BN23" s="483" t="s">
        <v>606</v>
      </c>
      <c r="BO23" s="483" t="s">
        <v>1510</v>
      </c>
      <c r="BP23" s="483" t="s">
        <v>1222</v>
      </c>
      <c r="BQ23" s="60" t="s">
        <v>1224</v>
      </c>
      <c r="BR23" s="60" t="s">
        <v>1225</v>
      </c>
      <c r="BS23" s="553" t="s">
        <v>408</v>
      </c>
      <c r="BT23" s="483" t="s">
        <v>751</v>
      </c>
      <c r="BU23" s="60" t="s">
        <v>751</v>
      </c>
      <c r="BV23" s="60" t="s">
        <v>598</v>
      </c>
      <c r="BW23" s="60" t="s">
        <v>1756</v>
      </c>
      <c r="BX23" s="60" t="s">
        <v>1756</v>
      </c>
      <c r="BY23" s="60" t="s">
        <v>1353</v>
      </c>
      <c r="BZ23" s="60" t="s">
        <v>1353</v>
      </c>
      <c r="CA23" s="486" t="s">
        <v>1502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2309</v>
      </c>
      <c r="F24" s="12" t="s">
        <v>2309</v>
      </c>
      <c r="G24" s="12"/>
      <c r="H24" s="12"/>
      <c r="I24" s="12"/>
      <c r="J24" s="65" t="s">
        <v>1241</v>
      </c>
      <c r="K24" s="12" t="s">
        <v>1379</v>
      </c>
      <c r="L24" s="12" t="s">
        <v>1379</v>
      </c>
      <c r="M24" s="12" t="s">
        <v>1315</v>
      </c>
      <c r="N24" s="12" t="s">
        <v>1315</v>
      </c>
      <c r="O24" s="12" t="s">
        <v>1315</v>
      </c>
      <c r="P24" s="12" t="s">
        <v>1315</v>
      </c>
      <c r="Q24" s="180"/>
      <c r="R24" s="12" t="s">
        <v>1379</v>
      </c>
      <c r="S24" s="12" t="s">
        <v>1379</v>
      </c>
      <c r="T24" s="12" t="s">
        <v>1379</v>
      </c>
      <c r="U24" s="180"/>
      <c r="V24" s="12" t="s">
        <v>1379</v>
      </c>
      <c r="W24" s="179"/>
      <c r="Y24" s="949"/>
      <c r="Z24" s="949" t="s">
        <v>856</v>
      </c>
      <c r="AA24" s="949" t="s">
        <v>1631</v>
      </c>
      <c r="AB24" s="949"/>
      <c r="AC24" s="949"/>
      <c r="AD24" s="949"/>
      <c r="AE24" s="949" t="s">
        <v>1631</v>
      </c>
      <c r="AF24" s="950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970</v>
      </c>
      <c r="BC24" s="60" t="s">
        <v>1630</v>
      </c>
      <c r="BD24" s="60" t="s">
        <v>2166</v>
      </c>
      <c r="BE24" s="60" t="s">
        <v>2166</v>
      </c>
      <c r="BF24" s="60" t="s">
        <v>1630</v>
      </c>
      <c r="BG24" s="60" t="s">
        <v>624</v>
      </c>
      <c r="BH24" s="60" t="s">
        <v>1248</v>
      </c>
      <c r="BI24" s="60" t="s">
        <v>1630</v>
      </c>
      <c r="BJ24" s="60" t="s">
        <v>1630</v>
      </c>
      <c r="BK24" s="60" t="s">
        <v>2166</v>
      </c>
      <c r="BL24" s="60" t="s">
        <v>1240</v>
      </c>
      <c r="BM24" s="60" t="s">
        <v>1630</v>
      </c>
      <c r="BN24" s="483"/>
      <c r="BO24" s="483" t="s">
        <v>1223</v>
      </c>
      <c r="BP24" s="483" t="s">
        <v>1630</v>
      </c>
      <c r="BQ24" s="60" t="s">
        <v>1630</v>
      </c>
      <c r="BR24" s="60" t="s">
        <v>407</v>
      </c>
      <c r="BS24" s="553" t="s">
        <v>409</v>
      </c>
      <c r="BT24" s="483"/>
      <c r="BU24" s="60" t="s">
        <v>750</v>
      </c>
      <c r="BV24" s="60" t="s">
        <v>1320</v>
      </c>
      <c r="BW24" s="60" t="s">
        <v>2166</v>
      </c>
      <c r="BX24" s="60" t="s">
        <v>2166</v>
      </c>
      <c r="BY24" s="69" t="s">
        <v>2166</v>
      </c>
      <c r="BZ24" s="69" t="s">
        <v>2166</v>
      </c>
      <c r="CA24" s="486" t="s">
        <v>1986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1632</v>
      </c>
      <c r="AB25" s="952"/>
      <c r="AC25" s="952"/>
      <c r="AD25" s="952"/>
      <c r="AE25" s="949" t="s">
        <v>1632</v>
      </c>
      <c r="AF25" s="950"/>
      <c r="AH25" s="955" t="s">
        <v>2406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1610</v>
      </c>
      <c r="D26" s="256"/>
      <c r="E26" s="299" t="s">
        <v>868</v>
      </c>
      <c r="F26" s="300">
        <v>0</v>
      </c>
      <c r="G26" s="580" t="s">
        <v>608</v>
      </c>
      <c r="H26" s="580" t="s">
        <v>1256</v>
      </c>
      <c r="I26" s="579">
        <v>1</v>
      </c>
      <c r="J26" s="301">
        <v>1</v>
      </c>
      <c r="K26" s="1113"/>
      <c r="L26" s="1113"/>
      <c r="M26" s="1114"/>
      <c r="N26" s="515"/>
      <c r="O26" s="516"/>
      <c r="P26" s="316" t="s">
        <v>1186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1610</v>
      </c>
      <c r="Z26" s="80" t="s">
        <v>1640</v>
      </c>
      <c r="AA26" s="84">
        <v>0</v>
      </c>
      <c r="AB26" s="60" t="s">
        <v>607</v>
      </c>
      <c r="AC26" s="60" t="s">
        <v>607</v>
      </c>
      <c r="AD26" s="60" t="s">
        <v>1507</v>
      </c>
      <c r="AE26" s="84">
        <v>0</v>
      </c>
      <c r="AF26" s="69" t="s">
        <v>2404</v>
      </c>
      <c r="AG26" s="69"/>
      <c r="AH26" s="72" t="s">
        <v>1186</v>
      </c>
      <c r="AI26" s="72" t="s">
        <v>1186</v>
      </c>
      <c r="AJ26" s="72" t="s">
        <v>1186</v>
      </c>
      <c r="AK26" s="72" t="s">
        <v>1186</v>
      </c>
      <c r="AL26" s="72" t="s">
        <v>1186</v>
      </c>
      <c r="AM26" s="72" t="s">
        <v>1186</v>
      </c>
      <c r="AN26" s="72" t="s">
        <v>1186</v>
      </c>
      <c r="AO26" s="72" t="s">
        <v>1186</v>
      </c>
      <c r="AP26" s="72" t="s">
        <v>1186</v>
      </c>
      <c r="AQ26" s="72" t="s">
        <v>1186</v>
      </c>
      <c r="AR26" s="72" t="s">
        <v>1186</v>
      </c>
      <c r="AS26" s="72" t="s">
        <v>1186</v>
      </c>
      <c r="AT26" s="72" t="s">
        <v>1186</v>
      </c>
      <c r="AU26" s="72" t="s">
        <v>1186</v>
      </c>
      <c r="AV26" s="72" t="s">
        <v>1186</v>
      </c>
      <c r="AW26" s="72" t="s">
        <v>1186</v>
      </c>
      <c r="AX26" s="72" t="s">
        <v>1186</v>
      </c>
      <c r="AY26" s="72" t="s">
        <v>1186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1186</v>
      </c>
      <c r="D27" s="256"/>
      <c r="E27" s="1115"/>
      <c r="F27" s="1102"/>
      <c r="G27" s="580" t="s">
        <v>1186</v>
      </c>
      <c r="H27" s="580" t="s">
        <v>1186</v>
      </c>
      <c r="I27" s="1116"/>
      <c r="J27" s="1117"/>
      <c r="K27" s="1113"/>
      <c r="L27" s="1113"/>
      <c r="M27" s="1114"/>
      <c r="N27" s="517"/>
      <c r="O27" s="518"/>
      <c r="P27" s="316" t="s">
        <v>1186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1186</v>
      </c>
      <c r="Z27" s="82" t="s">
        <v>605</v>
      </c>
      <c r="AA27" s="85">
        <v>0</v>
      </c>
      <c r="AB27" s="60" t="s">
        <v>1186</v>
      </c>
      <c r="AC27" s="60" t="s">
        <v>1186</v>
      </c>
      <c r="AD27" s="60" t="s">
        <v>1186</v>
      </c>
      <c r="AE27" s="84">
        <v>0</v>
      </c>
      <c r="AF27" s="69" t="s">
        <v>2404</v>
      </c>
      <c r="AG27" s="69"/>
      <c r="AH27" s="72" t="s">
        <v>1186</v>
      </c>
      <c r="AI27" s="72" t="s">
        <v>1186</v>
      </c>
      <c r="AJ27" s="72" t="s">
        <v>1186</v>
      </c>
      <c r="AK27" s="72" t="s">
        <v>1186</v>
      </c>
      <c r="AL27" s="72" t="s">
        <v>1186</v>
      </c>
      <c r="AM27" s="72" t="s">
        <v>1186</v>
      </c>
      <c r="AN27" s="72" t="s">
        <v>1186</v>
      </c>
      <c r="AO27" s="72" t="s">
        <v>1186</v>
      </c>
      <c r="AP27" s="72" t="s">
        <v>1186</v>
      </c>
      <c r="AQ27" s="72" t="s">
        <v>1186</v>
      </c>
      <c r="AR27" s="72" t="s">
        <v>1186</v>
      </c>
      <c r="AS27" s="72" t="s">
        <v>1186</v>
      </c>
      <c r="AT27" s="72" t="s">
        <v>1186</v>
      </c>
      <c r="AU27" s="72" t="s">
        <v>1186</v>
      </c>
      <c r="AV27" s="72" t="s">
        <v>1186</v>
      </c>
      <c r="AW27" s="72" t="s">
        <v>1186</v>
      </c>
      <c r="AX27" s="72" t="s">
        <v>1186</v>
      </c>
      <c r="AY27" s="72" t="s">
        <v>1186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1186</v>
      </c>
      <c r="D28" s="256"/>
      <c r="E28" s="1115"/>
      <c r="F28" s="1102"/>
      <c r="G28" s="580" t="s">
        <v>1186</v>
      </c>
      <c r="H28" s="580" t="s">
        <v>1186</v>
      </c>
      <c r="I28" s="1116"/>
      <c r="J28" s="1117"/>
      <c r="K28" s="1113"/>
      <c r="L28" s="1113"/>
      <c r="M28" s="1114"/>
      <c r="N28" s="517"/>
      <c r="O28" s="518"/>
      <c r="P28" s="316" t="s">
        <v>1186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1186</v>
      </c>
      <c r="Z28" s="82" t="s">
        <v>605</v>
      </c>
      <c r="AA28" s="85">
        <v>0</v>
      </c>
      <c r="AB28" s="60" t="s">
        <v>1186</v>
      </c>
      <c r="AC28" s="60" t="s">
        <v>1186</v>
      </c>
      <c r="AD28" s="60" t="s">
        <v>1186</v>
      </c>
      <c r="AE28" s="84">
        <v>0</v>
      </c>
      <c r="AF28" s="69" t="s">
        <v>2404</v>
      </c>
      <c r="AG28" s="69"/>
      <c r="AH28" s="72" t="s">
        <v>1186</v>
      </c>
      <c r="AI28" s="72" t="s">
        <v>1186</v>
      </c>
      <c r="AJ28" s="72" t="s">
        <v>1186</v>
      </c>
      <c r="AK28" s="72" t="s">
        <v>1186</v>
      </c>
      <c r="AL28" s="72" t="s">
        <v>1186</v>
      </c>
      <c r="AM28" s="72" t="s">
        <v>1186</v>
      </c>
      <c r="AN28" s="72" t="s">
        <v>1186</v>
      </c>
      <c r="AO28" s="72" t="s">
        <v>1186</v>
      </c>
      <c r="AP28" s="72" t="s">
        <v>1186</v>
      </c>
      <c r="AQ28" s="72" t="s">
        <v>1186</v>
      </c>
      <c r="AR28" s="72" t="s">
        <v>1186</v>
      </c>
      <c r="AS28" s="72" t="s">
        <v>1186</v>
      </c>
      <c r="AT28" s="72" t="s">
        <v>1186</v>
      </c>
      <c r="AU28" s="72" t="s">
        <v>1186</v>
      </c>
      <c r="AV28" s="72" t="s">
        <v>1186</v>
      </c>
      <c r="AW28" s="72" t="s">
        <v>1186</v>
      </c>
      <c r="AX28" s="72" t="s">
        <v>1186</v>
      </c>
      <c r="AY28" s="72" t="s">
        <v>1186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1186</v>
      </c>
      <c r="D29" s="256"/>
      <c r="E29" s="1115"/>
      <c r="F29" s="1102"/>
      <c r="G29" s="580" t="s">
        <v>1186</v>
      </c>
      <c r="H29" s="580" t="s">
        <v>1186</v>
      </c>
      <c r="I29" s="1116"/>
      <c r="J29" s="1117"/>
      <c r="K29" s="1113"/>
      <c r="L29" s="1113"/>
      <c r="M29" s="1114"/>
      <c r="N29" s="517"/>
      <c r="O29" s="518"/>
      <c r="P29" s="316" t="s">
        <v>1186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1186</v>
      </c>
      <c r="Z29" s="82" t="s">
        <v>605</v>
      </c>
      <c r="AA29" s="85">
        <v>0</v>
      </c>
      <c r="AB29" s="60" t="s">
        <v>1186</v>
      </c>
      <c r="AC29" s="60" t="s">
        <v>1186</v>
      </c>
      <c r="AD29" s="60" t="s">
        <v>1186</v>
      </c>
      <c r="AE29" s="84">
        <v>0</v>
      </c>
      <c r="AF29" s="69" t="s">
        <v>2404</v>
      </c>
      <c r="AG29" s="69"/>
      <c r="AH29" s="72" t="s">
        <v>1186</v>
      </c>
      <c r="AI29" s="72" t="s">
        <v>1186</v>
      </c>
      <c r="AJ29" s="72" t="s">
        <v>1186</v>
      </c>
      <c r="AK29" s="72" t="s">
        <v>1186</v>
      </c>
      <c r="AL29" s="72" t="s">
        <v>1186</v>
      </c>
      <c r="AM29" s="72" t="s">
        <v>1186</v>
      </c>
      <c r="AN29" s="72" t="s">
        <v>1186</v>
      </c>
      <c r="AO29" s="72" t="s">
        <v>1186</v>
      </c>
      <c r="AP29" s="72" t="s">
        <v>1186</v>
      </c>
      <c r="AQ29" s="72" t="s">
        <v>1186</v>
      </c>
      <c r="AR29" s="72" t="s">
        <v>1186</v>
      </c>
      <c r="AS29" s="72" t="s">
        <v>1186</v>
      </c>
      <c r="AT29" s="72" t="s">
        <v>1186</v>
      </c>
      <c r="AU29" s="72" t="s">
        <v>1186</v>
      </c>
      <c r="AV29" s="72" t="s">
        <v>1186</v>
      </c>
      <c r="AW29" s="72" t="s">
        <v>1186</v>
      </c>
      <c r="AX29" s="72" t="s">
        <v>1186</v>
      </c>
      <c r="AY29" s="72" t="s">
        <v>1186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1186</v>
      </c>
      <c r="D30" s="256"/>
      <c r="E30" s="1115"/>
      <c r="F30" s="1102"/>
      <c r="G30" s="580" t="s">
        <v>1186</v>
      </c>
      <c r="H30" s="580" t="s">
        <v>1186</v>
      </c>
      <c r="I30" s="1116"/>
      <c r="J30" s="1117"/>
      <c r="K30" s="1113"/>
      <c r="L30" s="1113"/>
      <c r="M30" s="1114"/>
      <c r="N30" s="517"/>
      <c r="O30" s="518"/>
      <c r="P30" s="316" t="s">
        <v>1186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1186</v>
      </c>
      <c r="Z30" s="82" t="s">
        <v>605</v>
      </c>
      <c r="AA30" s="85">
        <v>0</v>
      </c>
      <c r="AB30" s="60" t="s">
        <v>1186</v>
      </c>
      <c r="AC30" s="60" t="s">
        <v>1186</v>
      </c>
      <c r="AD30" s="60" t="s">
        <v>1186</v>
      </c>
      <c r="AE30" s="84">
        <v>0</v>
      </c>
      <c r="AF30" s="69" t="s">
        <v>2404</v>
      </c>
      <c r="AG30" s="69"/>
      <c r="AH30" s="72" t="s">
        <v>1186</v>
      </c>
      <c r="AI30" s="72" t="s">
        <v>1186</v>
      </c>
      <c r="AJ30" s="72" t="s">
        <v>1186</v>
      </c>
      <c r="AK30" s="72" t="s">
        <v>1186</v>
      </c>
      <c r="AL30" s="72" t="s">
        <v>1186</v>
      </c>
      <c r="AM30" s="72" t="s">
        <v>1186</v>
      </c>
      <c r="AN30" s="72" t="s">
        <v>1186</v>
      </c>
      <c r="AO30" s="72" t="s">
        <v>1186</v>
      </c>
      <c r="AP30" s="72" t="s">
        <v>1186</v>
      </c>
      <c r="AQ30" s="72" t="s">
        <v>1186</v>
      </c>
      <c r="AR30" s="72" t="s">
        <v>1186</v>
      </c>
      <c r="AS30" s="72" t="s">
        <v>1186</v>
      </c>
      <c r="AT30" s="72" t="s">
        <v>1186</v>
      </c>
      <c r="AU30" s="72" t="s">
        <v>1186</v>
      </c>
      <c r="AV30" s="72" t="s">
        <v>1186</v>
      </c>
      <c r="AW30" s="72" t="s">
        <v>1186</v>
      </c>
      <c r="AX30" s="72" t="s">
        <v>1186</v>
      </c>
      <c r="AY30" s="72" t="s">
        <v>1186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1186</v>
      </c>
      <c r="D31" s="256"/>
      <c r="E31" s="1115"/>
      <c r="F31" s="1102"/>
      <c r="G31" s="580" t="s">
        <v>1186</v>
      </c>
      <c r="H31" s="580" t="s">
        <v>1186</v>
      </c>
      <c r="I31" s="1116"/>
      <c r="J31" s="1117"/>
      <c r="K31" s="1113"/>
      <c r="L31" s="1113"/>
      <c r="M31" s="1114"/>
      <c r="N31" s="517"/>
      <c r="O31" s="518"/>
      <c r="P31" s="316" t="s">
        <v>1186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1186</v>
      </c>
      <c r="Z31" s="82" t="s">
        <v>605</v>
      </c>
      <c r="AA31" s="85">
        <v>0</v>
      </c>
      <c r="AB31" s="60" t="s">
        <v>1186</v>
      </c>
      <c r="AC31" s="60" t="s">
        <v>1186</v>
      </c>
      <c r="AD31" s="60" t="s">
        <v>1186</v>
      </c>
      <c r="AE31" s="84">
        <v>0</v>
      </c>
      <c r="AF31" s="69" t="s">
        <v>2404</v>
      </c>
      <c r="AG31" s="69"/>
      <c r="AH31" s="72" t="s">
        <v>1186</v>
      </c>
      <c r="AI31" s="72" t="s">
        <v>1186</v>
      </c>
      <c r="AJ31" s="72" t="s">
        <v>1186</v>
      </c>
      <c r="AK31" s="72" t="s">
        <v>1186</v>
      </c>
      <c r="AL31" s="72" t="s">
        <v>1186</v>
      </c>
      <c r="AM31" s="72" t="s">
        <v>1186</v>
      </c>
      <c r="AN31" s="72" t="s">
        <v>1186</v>
      </c>
      <c r="AO31" s="72" t="s">
        <v>1186</v>
      </c>
      <c r="AP31" s="72" t="s">
        <v>1186</v>
      </c>
      <c r="AQ31" s="72" t="s">
        <v>1186</v>
      </c>
      <c r="AR31" s="72" t="s">
        <v>1186</v>
      </c>
      <c r="AS31" s="72" t="s">
        <v>1186</v>
      </c>
      <c r="AT31" s="72" t="s">
        <v>1186</v>
      </c>
      <c r="AU31" s="72" t="s">
        <v>1186</v>
      </c>
      <c r="AV31" s="72" t="s">
        <v>1186</v>
      </c>
      <c r="AW31" s="72" t="s">
        <v>1186</v>
      </c>
      <c r="AX31" s="72" t="s">
        <v>1186</v>
      </c>
      <c r="AY31" s="72" t="s">
        <v>1186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1186</v>
      </c>
      <c r="D32" s="256"/>
      <c r="E32" s="1115"/>
      <c r="F32" s="1102"/>
      <c r="G32" s="580" t="s">
        <v>1186</v>
      </c>
      <c r="H32" s="580" t="s">
        <v>1186</v>
      </c>
      <c r="I32" s="1116"/>
      <c r="J32" s="1117"/>
      <c r="K32" s="1113"/>
      <c r="L32" s="1113"/>
      <c r="M32" s="1114"/>
      <c r="N32" s="517"/>
      <c r="O32" s="518"/>
      <c r="P32" s="316" t="s">
        <v>1186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1186</v>
      </c>
      <c r="Z32" s="82" t="s">
        <v>605</v>
      </c>
      <c r="AA32" s="85">
        <v>0</v>
      </c>
      <c r="AB32" s="60" t="s">
        <v>1186</v>
      </c>
      <c r="AC32" s="60" t="s">
        <v>1186</v>
      </c>
      <c r="AD32" s="60" t="s">
        <v>1186</v>
      </c>
      <c r="AE32" s="84">
        <v>0</v>
      </c>
      <c r="AF32" s="69" t="s">
        <v>2404</v>
      </c>
      <c r="AG32" s="69"/>
      <c r="AH32" s="72" t="s">
        <v>1186</v>
      </c>
      <c r="AI32" s="72" t="s">
        <v>1186</v>
      </c>
      <c r="AJ32" s="72" t="s">
        <v>1186</v>
      </c>
      <c r="AK32" s="72" t="s">
        <v>1186</v>
      </c>
      <c r="AL32" s="72" t="s">
        <v>1186</v>
      </c>
      <c r="AM32" s="72" t="s">
        <v>1186</v>
      </c>
      <c r="AN32" s="72" t="s">
        <v>1186</v>
      </c>
      <c r="AO32" s="72" t="s">
        <v>1186</v>
      </c>
      <c r="AP32" s="72" t="s">
        <v>1186</v>
      </c>
      <c r="AQ32" s="72" t="s">
        <v>1186</v>
      </c>
      <c r="AR32" s="72" t="s">
        <v>1186</v>
      </c>
      <c r="AS32" s="72" t="s">
        <v>1186</v>
      </c>
      <c r="AT32" s="72" t="s">
        <v>1186</v>
      </c>
      <c r="AU32" s="72" t="s">
        <v>1186</v>
      </c>
      <c r="AV32" s="72" t="s">
        <v>1186</v>
      </c>
      <c r="AW32" s="72" t="s">
        <v>1186</v>
      </c>
      <c r="AX32" s="72" t="s">
        <v>1186</v>
      </c>
      <c r="AY32" s="72" t="s">
        <v>1186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1186</v>
      </c>
      <c r="D33" s="256"/>
      <c r="E33" s="1115"/>
      <c r="F33" s="1102"/>
      <c r="G33" s="580" t="s">
        <v>1186</v>
      </c>
      <c r="H33" s="580" t="s">
        <v>1186</v>
      </c>
      <c r="I33" s="1116"/>
      <c r="J33" s="1117"/>
      <c r="K33" s="1113"/>
      <c r="L33" s="1113"/>
      <c r="M33" s="1114"/>
      <c r="N33" s="517"/>
      <c r="O33" s="518"/>
      <c r="P33" s="316" t="s">
        <v>1186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1186</v>
      </c>
      <c r="Z33" s="82" t="s">
        <v>605</v>
      </c>
      <c r="AA33" s="85">
        <v>0</v>
      </c>
      <c r="AB33" s="60" t="s">
        <v>1186</v>
      </c>
      <c r="AC33" s="60" t="s">
        <v>1186</v>
      </c>
      <c r="AD33" s="60" t="s">
        <v>1186</v>
      </c>
      <c r="AE33" s="84">
        <v>0</v>
      </c>
      <c r="AF33" s="69" t="s">
        <v>2404</v>
      </c>
      <c r="AG33" s="69"/>
      <c r="AH33" s="72" t="s">
        <v>1186</v>
      </c>
      <c r="AI33" s="72" t="s">
        <v>1186</v>
      </c>
      <c r="AJ33" s="72" t="s">
        <v>1186</v>
      </c>
      <c r="AK33" s="72" t="s">
        <v>1186</v>
      </c>
      <c r="AL33" s="72" t="s">
        <v>1186</v>
      </c>
      <c r="AM33" s="72" t="s">
        <v>1186</v>
      </c>
      <c r="AN33" s="72" t="s">
        <v>1186</v>
      </c>
      <c r="AO33" s="72" t="s">
        <v>1186</v>
      </c>
      <c r="AP33" s="72" t="s">
        <v>1186</v>
      </c>
      <c r="AQ33" s="72" t="s">
        <v>1186</v>
      </c>
      <c r="AR33" s="72" t="s">
        <v>1186</v>
      </c>
      <c r="AS33" s="72" t="s">
        <v>1186</v>
      </c>
      <c r="AT33" s="72" t="s">
        <v>1186</v>
      </c>
      <c r="AU33" s="72" t="s">
        <v>1186</v>
      </c>
      <c r="AV33" s="72" t="s">
        <v>1186</v>
      </c>
      <c r="AW33" s="72" t="s">
        <v>1186</v>
      </c>
      <c r="AX33" s="72" t="s">
        <v>1186</v>
      </c>
      <c r="AY33" s="72" t="s">
        <v>1186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1186</v>
      </c>
      <c r="D34" s="256"/>
      <c r="E34" s="1115"/>
      <c r="F34" s="1102"/>
      <c r="G34" s="580" t="s">
        <v>1186</v>
      </c>
      <c r="H34" s="580" t="s">
        <v>1186</v>
      </c>
      <c r="I34" s="1116"/>
      <c r="J34" s="1117"/>
      <c r="K34" s="1113"/>
      <c r="L34" s="1113"/>
      <c r="M34" s="1114"/>
      <c r="N34" s="517"/>
      <c r="O34" s="518"/>
      <c r="P34" s="316" t="s">
        <v>1186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1186</v>
      </c>
      <c r="Z34" s="82" t="s">
        <v>605</v>
      </c>
      <c r="AA34" s="85">
        <v>0</v>
      </c>
      <c r="AB34" s="60" t="s">
        <v>1186</v>
      </c>
      <c r="AC34" s="60" t="s">
        <v>1186</v>
      </c>
      <c r="AD34" s="60" t="s">
        <v>1186</v>
      </c>
      <c r="AE34" s="84">
        <v>0</v>
      </c>
      <c r="AF34" s="69" t="s">
        <v>2404</v>
      </c>
      <c r="AG34" s="69"/>
      <c r="AH34" s="72" t="s">
        <v>1186</v>
      </c>
      <c r="AI34" s="72" t="s">
        <v>1186</v>
      </c>
      <c r="AJ34" s="72" t="s">
        <v>1186</v>
      </c>
      <c r="AK34" s="72" t="s">
        <v>1186</v>
      </c>
      <c r="AL34" s="72" t="s">
        <v>1186</v>
      </c>
      <c r="AM34" s="72" t="s">
        <v>1186</v>
      </c>
      <c r="AN34" s="72" t="s">
        <v>1186</v>
      </c>
      <c r="AO34" s="72" t="s">
        <v>1186</v>
      </c>
      <c r="AP34" s="72" t="s">
        <v>1186</v>
      </c>
      <c r="AQ34" s="72" t="s">
        <v>1186</v>
      </c>
      <c r="AR34" s="72" t="s">
        <v>1186</v>
      </c>
      <c r="AS34" s="72" t="s">
        <v>1186</v>
      </c>
      <c r="AT34" s="72" t="s">
        <v>1186</v>
      </c>
      <c r="AU34" s="72" t="s">
        <v>1186</v>
      </c>
      <c r="AV34" s="72" t="s">
        <v>1186</v>
      </c>
      <c r="AW34" s="72" t="s">
        <v>1186</v>
      </c>
      <c r="AX34" s="72" t="s">
        <v>1186</v>
      </c>
      <c r="AY34" s="72" t="s">
        <v>1186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1186</v>
      </c>
      <c r="D35" s="256"/>
      <c r="E35" s="1115"/>
      <c r="F35" s="1102"/>
      <c r="G35" s="580" t="s">
        <v>1186</v>
      </c>
      <c r="H35" s="580" t="s">
        <v>1186</v>
      </c>
      <c r="I35" s="1116"/>
      <c r="J35" s="1117"/>
      <c r="K35" s="1113"/>
      <c r="L35" s="1113"/>
      <c r="M35" s="1114"/>
      <c r="N35" s="517"/>
      <c r="O35" s="518"/>
      <c r="P35" s="316" t="s">
        <v>1186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1186</v>
      </c>
      <c r="Z35" s="82" t="s">
        <v>605</v>
      </c>
      <c r="AA35" s="85">
        <v>0</v>
      </c>
      <c r="AB35" s="60" t="s">
        <v>1186</v>
      </c>
      <c r="AC35" s="60" t="s">
        <v>1186</v>
      </c>
      <c r="AD35" s="60" t="s">
        <v>1186</v>
      </c>
      <c r="AE35" s="84">
        <v>0</v>
      </c>
      <c r="AF35" s="69" t="s">
        <v>2404</v>
      </c>
      <c r="AG35" s="69"/>
      <c r="AH35" s="72" t="s">
        <v>1186</v>
      </c>
      <c r="AI35" s="72" t="s">
        <v>1186</v>
      </c>
      <c r="AJ35" s="72" t="s">
        <v>1186</v>
      </c>
      <c r="AK35" s="72" t="s">
        <v>1186</v>
      </c>
      <c r="AL35" s="72" t="s">
        <v>1186</v>
      </c>
      <c r="AM35" s="72" t="s">
        <v>1186</v>
      </c>
      <c r="AN35" s="72" t="s">
        <v>1186</v>
      </c>
      <c r="AO35" s="72" t="s">
        <v>1186</v>
      </c>
      <c r="AP35" s="72" t="s">
        <v>1186</v>
      </c>
      <c r="AQ35" s="72" t="s">
        <v>1186</v>
      </c>
      <c r="AR35" s="72" t="s">
        <v>1186</v>
      </c>
      <c r="AS35" s="72" t="s">
        <v>1186</v>
      </c>
      <c r="AT35" s="72" t="s">
        <v>1186</v>
      </c>
      <c r="AU35" s="72" t="s">
        <v>1186</v>
      </c>
      <c r="AV35" s="72" t="s">
        <v>1186</v>
      </c>
      <c r="AW35" s="72" t="s">
        <v>1186</v>
      </c>
      <c r="AX35" s="72" t="s">
        <v>1186</v>
      </c>
      <c r="AY35" s="72" t="s">
        <v>1186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1186</v>
      </c>
      <c r="D36" s="256"/>
      <c r="E36" s="1115"/>
      <c r="F36" s="1102"/>
      <c r="G36" s="580" t="s">
        <v>1186</v>
      </c>
      <c r="H36" s="580" t="s">
        <v>1186</v>
      </c>
      <c r="I36" s="1116"/>
      <c r="J36" s="1117"/>
      <c r="K36" s="1113"/>
      <c r="L36" s="1113"/>
      <c r="M36" s="1114"/>
      <c r="N36" s="517"/>
      <c r="O36" s="518"/>
      <c r="P36" s="316" t="s">
        <v>1186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1186</v>
      </c>
      <c r="Z36" s="82" t="s">
        <v>605</v>
      </c>
      <c r="AA36" s="85">
        <v>0</v>
      </c>
      <c r="AB36" s="60" t="s">
        <v>1186</v>
      </c>
      <c r="AC36" s="60" t="s">
        <v>1186</v>
      </c>
      <c r="AD36" s="60" t="s">
        <v>1186</v>
      </c>
      <c r="AE36" s="84">
        <v>0</v>
      </c>
      <c r="AF36" s="69" t="s">
        <v>2404</v>
      </c>
      <c r="AG36" s="69"/>
      <c r="AH36" s="72" t="s">
        <v>1186</v>
      </c>
      <c r="AI36" s="72" t="s">
        <v>1186</v>
      </c>
      <c r="AJ36" s="72" t="s">
        <v>1186</v>
      </c>
      <c r="AK36" s="72" t="s">
        <v>1186</v>
      </c>
      <c r="AL36" s="72" t="s">
        <v>1186</v>
      </c>
      <c r="AM36" s="72" t="s">
        <v>1186</v>
      </c>
      <c r="AN36" s="72" t="s">
        <v>1186</v>
      </c>
      <c r="AO36" s="72" t="s">
        <v>1186</v>
      </c>
      <c r="AP36" s="72" t="s">
        <v>1186</v>
      </c>
      <c r="AQ36" s="72" t="s">
        <v>1186</v>
      </c>
      <c r="AR36" s="72" t="s">
        <v>1186</v>
      </c>
      <c r="AS36" s="72" t="s">
        <v>1186</v>
      </c>
      <c r="AT36" s="72" t="s">
        <v>1186</v>
      </c>
      <c r="AU36" s="72" t="s">
        <v>1186</v>
      </c>
      <c r="AV36" s="72" t="s">
        <v>1186</v>
      </c>
      <c r="AW36" s="72" t="s">
        <v>1186</v>
      </c>
      <c r="AX36" s="72" t="s">
        <v>1186</v>
      </c>
      <c r="AY36" s="72" t="s">
        <v>1186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1186</v>
      </c>
      <c r="D37" s="256"/>
      <c r="E37" s="1115"/>
      <c r="F37" s="1102"/>
      <c r="G37" s="580" t="s">
        <v>1186</v>
      </c>
      <c r="H37" s="580" t="s">
        <v>1186</v>
      </c>
      <c r="I37" s="1116"/>
      <c r="J37" s="1117"/>
      <c r="K37" s="1113"/>
      <c r="L37" s="1113"/>
      <c r="M37" s="1114"/>
      <c r="N37" s="517"/>
      <c r="O37" s="518"/>
      <c r="P37" s="316" t="s">
        <v>1186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1186</v>
      </c>
      <c r="Z37" s="82" t="s">
        <v>605</v>
      </c>
      <c r="AA37" s="85">
        <v>0</v>
      </c>
      <c r="AB37" s="60" t="s">
        <v>1186</v>
      </c>
      <c r="AC37" s="60" t="s">
        <v>1186</v>
      </c>
      <c r="AD37" s="60" t="s">
        <v>1186</v>
      </c>
      <c r="AE37" s="84">
        <v>0</v>
      </c>
      <c r="AF37" s="69" t="s">
        <v>2404</v>
      </c>
      <c r="AG37" s="69"/>
      <c r="AH37" s="72" t="s">
        <v>1186</v>
      </c>
      <c r="AI37" s="72" t="s">
        <v>1186</v>
      </c>
      <c r="AJ37" s="72" t="s">
        <v>1186</v>
      </c>
      <c r="AK37" s="72" t="s">
        <v>1186</v>
      </c>
      <c r="AL37" s="72" t="s">
        <v>1186</v>
      </c>
      <c r="AM37" s="72" t="s">
        <v>1186</v>
      </c>
      <c r="AN37" s="72" t="s">
        <v>1186</v>
      </c>
      <c r="AO37" s="72" t="s">
        <v>1186</v>
      </c>
      <c r="AP37" s="72" t="s">
        <v>1186</v>
      </c>
      <c r="AQ37" s="72" t="s">
        <v>1186</v>
      </c>
      <c r="AR37" s="72" t="s">
        <v>1186</v>
      </c>
      <c r="AS37" s="72" t="s">
        <v>1186</v>
      </c>
      <c r="AT37" s="72" t="s">
        <v>1186</v>
      </c>
      <c r="AU37" s="72" t="s">
        <v>1186</v>
      </c>
      <c r="AV37" s="72" t="s">
        <v>1186</v>
      </c>
      <c r="AW37" s="72" t="s">
        <v>1186</v>
      </c>
      <c r="AX37" s="72" t="s">
        <v>1186</v>
      </c>
      <c r="AY37" s="72" t="s">
        <v>1186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1186</v>
      </c>
      <c r="D38" s="256"/>
      <c r="E38" s="1115"/>
      <c r="F38" s="1102"/>
      <c r="G38" s="580" t="s">
        <v>1186</v>
      </c>
      <c r="H38" s="580" t="s">
        <v>1186</v>
      </c>
      <c r="I38" s="1116"/>
      <c r="J38" s="1117"/>
      <c r="K38" s="1113"/>
      <c r="L38" s="1113"/>
      <c r="M38" s="1114"/>
      <c r="N38" s="517"/>
      <c r="O38" s="518"/>
      <c r="P38" s="316" t="s">
        <v>1186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1186</v>
      </c>
      <c r="Z38" s="82" t="s">
        <v>605</v>
      </c>
      <c r="AA38" s="85">
        <v>0</v>
      </c>
      <c r="AB38" s="60" t="s">
        <v>1186</v>
      </c>
      <c r="AC38" s="60" t="s">
        <v>1186</v>
      </c>
      <c r="AD38" s="60" t="s">
        <v>1186</v>
      </c>
      <c r="AE38" s="84">
        <v>0</v>
      </c>
      <c r="AF38" s="69" t="s">
        <v>2404</v>
      </c>
      <c r="AG38" s="69"/>
      <c r="AH38" s="72" t="s">
        <v>1186</v>
      </c>
      <c r="AI38" s="72" t="s">
        <v>1186</v>
      </c>
      <c r="AJ38" s="72" t="s">
        <v>1186</v>
      </c>
      <c r="AK38" s="72" t="s">
        <v>1186</v>
      </c>
      <c r="AL38" s="72" t="s">
        <v>1186</v>
      </c>
      <c r="AM38" s="72" t="s">
        <v>1186</v>
      </c>
      <c r="AN38" s="72" t="s">
        <v>1186</v>
      </c>
      <c r="AO38" s="72" t="s">
        <v>1186</v>
      </c>
      <c r="AP38" s="72" t="s">
        <v>1186</v>
      </c>
      <c r="AQ38" s="72" t="s">
        <v>1186</v>
      </c>
      <c r="AR38" s="72" t="s">
        <v>1186</v>
      </c>
      <c r="AS38" s="72" t="s">
        <v>1186</v>
      </c>
      <c r="AT38" s="72" t="s">
        <v>1186</v>
      </c>
      <c r="AU38" s="72" t="s">
        <v>1186</v>
      </c>
      <c r="AV38" s="72" t="s">
        <v>1186</v>
      </c>
      <c r="AW38" s="72" t="s">
        <v>1186</v>
      </c>
      <c r="AX38" s="72" t="s">
        <v>1186</v>
      </c>
      <c r="AY38" s="72" t="s">
        <v>1186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1186</v>
      </c>
      <c r="D39" s="256"/>
      <c r="E39" s="1115"/>
      <c r="F39" s="1102"/>
      <c r="G39" s="580" t="s">
        <v>1186</v>
      </c>
      <c r="H39" s="580" t="s">
        <v>1186</v>
      </c>
      <c r="I39" s="1116"/>
      <c r="J39" s="1117"/>
      <c r="K39" s="1113"/>
      <c r="L39" s="1113"/>
      <c r="M39" s="1114"/>
      <c r="N39" s="517"/>
      <c r="O39" s="518"/>
      <c r="P39" s="316" t="s">
        <v>1186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1186</v>
      </c>
      <c r="Z39" s="82" t="s">
        <v>605</v>
      </c>
      <c r="AA39" s="85">
        <v>0</v>
      </c>
      <c r="AB39" s="60" t="s">
        <v>1186</v>
      </c>
      <c r="AC39" s="60" t="s">
        <v>1186</v>
      </c>
      <c r="AD39" s="60" t="s">
        <v>1186</v>
      </c>
      <c r="AE39" s="84">
        <v>0</v>
      </c>
      <c r="AF39" s="69" t="s">
        <v>2404</v>
      </c>
      <c r="AG39" s="69"/>
      <c r="AH39" s="72" t="s">
        <v>1186</v>
      </c>
      <c r="AI39" s="72" t="s">
        <v>1186</v>
      </c>
      <c r="AJ39" s="72" t="s">
        <v>1186</v>
      </c>
      <c r="AK39" s="72" t="s">
        <v>1186</v>
      </c>
      <c r="AL39" s="72" t="s">
        <v>1186</v>
      </c>
      <c r="AM39" s="72" t="s">
        <v>1186</v>
      </c>
      <c r="AN39" s="72" t="s">
        <v>1186</v>
      </c>
      <c r="AO39" s="72" t="s">
        <v>1186</v>
      </c>
      <c r="AP39" s="72" t="s">
        <v>1186</v>
      </c>
      <c r="AQ39" s="72" t="s">
        <v>1186</v>
      </c>
      <c r="AR39" s="72" t="s">
        <v>1186</v>
      </c>
      <c r="AS39" s="72" t="s">
        <v>1186</v>
      </c>
      <c r="AT39" s="72" t="s">
        <v>1186</v>
      </c>
      <c r="AU39" s="72" t="s">
        <v>1186</v>
      </c>
      <c r="AV39" s="72" t="s">
        <v>1186</v>
      </c>
      <c r="AW39" s="72" t="s">
        <v>1186</v>
      </c>
      <c r="AX39" s="72" t="s">
        <v>1186</v>
      </c>
      <c r="AY39" s="72" t="s">
        <v>1186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1186</v>
      </c>
      <c r="D40" s="256"/>
      <c r="E40" s="1115"/>
      <c r="F40" s="1102"/>
      <c r="G40" s="580" t="s">
        <v>1186</v>
      </c>
      <c r="H40" s="580" t="s">
        <v>1186</v>
      </c>
      <c r="I40" s="1116"/>
      <c r="J40" s="1117"/>
      <c r="K40" s="1113"/>
      <c r="L40" s="1113"/>
      <c r="M40" s="1114"/>
      <c r="N40" s="517"/>
      <c r="O40" s="518"/>
      <c r="P40" s="316" t="s">
        <v>1186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1186</v>
      </c>
      <c r="Z40" s="82" t="s">
        <v>605</v>
      </c>
      <c r="AA40" s="85">
        <v>0</v>
      </c>
      <c r="AB40" s="60" t="s">
        <v>1186</v>
      </c>
      <c r="AC40" s="60" t="s">
        <v>1186</v>
      </c>
      <c r="AD40" s="60" t="s">
        <v>1186</v>
      </c>
      <c r="AE40" s="84">
        <v>0</v>
      </c>
      <c r="AF40" s="69" t="s">
        <v>2404</v>
      </c>
      <c r="AG40" s="69"/>
      <c r="AH40" s="72" t="s">
        <v>1186</v>
      </c>
      <c r="AI40" s="72" t="s">
        <v>1186</v>
      </c>
      <c r="AJ40" s="72" t="s">
        <v>1186</v>
      </c>
      <c r="AK40" s="72" t="s">
        <v>1186</v>
      </c>
      <c r="AL40" s="72" t="s">
        <v>1186</v>
      </c>
      <c r="AM40" s="72" t="s">
        <v>1186</v>
      </c>
      <c r="AN40" s="72" t="s">
        <v>1186</v>
      </c>
      <c r="AO40" s="72" t="s">
        <v>1186</v>
      </c>
      <c r="AP40" s="72" t="s">
        <v>1186</v>
      </c>
      <c r="AQ40" s="72" t="s">
        <v>1186</v>
      </c>
      <c r="AR40" s="72" t="s">
        <v>1186</v>
      </c>
      <c r="AS40" s="72" t="s">
        <v>1186</v>
      </c>
      <c r="AT40" s="72" t="s">
        <v>1186</v>
      </c>
      <c r="AU40" s="72" t="s">
        <v>1186</v>
      </c>
      <c r="AV40" s="72" t="s">
        <v>1186</v>
      </c>
      <c r="AW40" s="72" t="s">
        <v>1186</v>
      </c>
      <c r="AX40" s="72" t="s">
        <v>1186</v>
      </c>
      <c r="AY40" s="72" t="s">
        <v>1186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1186</v>
      </c>
      <c r="D41" s="256"/>
      <c r="E41" s="1115"/>
      <c r="F41" s="1102"/>
      <c r="G41" s="580" t="s">
        <v>1186</v>
      </c>
      <c r="H41" s="580" t="s">
        <v>1186</v>
      </c>
      <c r="I41" s="1116"/>
      <c r="J41" s="1117"/>
      <c r="K41" s="1113"/>
      <c r="L41" s="1113"/>
      <c r="M41" s="1114"/>
      <c r="N41" s="517"/>
      <c r="O41" s="518"/>
      <c r="P41" s="316" t="s">
        <v>1186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1186</v>
      </c>
      <c r="Z41" s="82" t="s">
        <v>605</v>
      </c>
      <c r="AA41" s="85">
        <v>0</v>
      </c>
      <c r="AB41" s="60" t="s">
        <v>1186</v>
      </c>
      <c r="AC41" s="60" t="s">
        <v>1186</v>
      </c>
      <c r="AD41" s="60" t="s">
        <v>1186</v>
      </c>
      <c r="AE41" s="84">
        <v>0</v>
      </c>
      <c r="AF41" s="69" t="s">
        <v>2404</v>
      </c>
      <c r="AG41" s="69"/>
      <c r="AH41" s="72" t="s">
        <v>1186</v>
      </c>
      <c r="AI41" s="72" t="s">
        <v>1186</v>
      </c>
      <c r="AJ41" s="72" t="s">
        <v>1186</v>
      </c>
      <c r="AK41" s="72" t="s">
        <v>1186</v>
      </c>
      <c r="AL41" s="72" t="s">
        <v>1186</v>
      </c>
      <c r="AM41" s="72" t="s">
        <v>1186</v>
      </c>
      <c r="AN41" s="72" t="s">
        <v>1186</v>
      </c>
      <c r="AO41" s="72" t="s">
        <v>1186</v>
      </c>
      <c r="AP41" s="72" t="s">
        <v>1186</v>
      </c>
      <c r="AQ41" s="72" t="s">
        <v>1186</v>
      </c>
      <c r="AR41" s="72" t="s">
        <v>1186</v>
      </c>
      <c r="AS41" s="72" t="s">
        <v>1186</v>
      </c>
      <c r="AT41" s="72" t="s">
        <v>1186</v>
      </c>
      <c r="AU41" s="72" t="s">
        <v>1186</v>
      </c>
      <c r="AV41" s="72" t="s">
        <v>1186</v>
      </c>
      <c r="AW41" s="72" t="s">
        <v>1186</v>
      </c>
      <c r="AX41" s="72" t="s">
        <v>1186</v>
      </c>
      <c r="AY41" s="72" t="s">
        <v>1186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1186</v>
      </c>
      <c r="D42" s="256"/>
      <c r="E42" s="1115"/>
      <c r="F42" s="1102"/>
      <c r="G42" s="580" t="s">
        <v>1186</v>
      </c>
      <c r="H42" s="580" t="s">
        <v>1186</v>
      </c>
      <c r="I42" s="1116"/>
      <c r="J42" s="1117"/>
      <c r="K42" s="1113"/>
      <c r="L42" s="1113"/>
      <c r="M42" s="1114"/>
      <c r="N42" s="517"/>
      <c r="O42" s="518"/>
      <c r="P42" s="316" t="s">
        <v>1186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1186</v>
      </c>
      <c r="Z42" s="82" t="s">
        <v>605</v>
      </c>
      <c r="AA42" s="85">
        <v>0</v>
      </c>
      <c r="AB42" s="60" t="s">
        <v>1186</v>
      </c>
      <c r="AC42" s="60" t="s">
        <v>1186</v>
      </c>
      <c r="AD42" s="60" t="s">
        <v>1186</v>
      </c>
      <c r="AE42" s="84">
        <v>0</v>
      </c>
      <c r="AF42" s="69" t="s">
        <v>2404</v>
      </c>
      <c r="AG42" s="69"/>
      <c r="AH42" s="72" t="s">
        <v>1186</v>
      </c>
      <c r="AI42" s="72" t="s">
        <v>1186</v>
      </c>
      <c r="AJ42" s="72" t="s">
        <v>1186</v>
      </c>
      <c r="AK42" s="72" t="s">
        <v>1186</v>
      </c>
      <c r="AL42" s="72" t="s">
        <v>1186</v>
      </c>
      <c r="AM42" s="72" t="s">
        <v>1186</v>
      </c>
      <c r="AN42" s="72" t="s">
        <v>1186</v>
      </c>
      <c r="AO42" s="72" t="s">
        <v>1186</v>
      </c>
      <c r="AP42" s="72" t="s">
        <v>1186</v>
      </c>
      <c r="AQ42" s="72" t="s">
        <v>1186</v>
      </c>
      <c r="AR42" s="72" t="s">
        <v>1186</v>
      </c>
      <c r="AS42" s="72" t="s">
        <v>1186</v>
      </c>
      <c r="AT42" s="72" t="s">
        <v>1186</v>
      </c>
      <c r="AU42" s="72" t="s">
        <v>1186</v>
      </c>
      <c r="AV42" s="72" t="s">
        <v>1186</v>
      </c>
      <c r="AW42" s="72" t="s">
        <v>1186</v>
      </c>
      <c r="AX42" s="72" t="s">
        <v>1186</v>
      </c>
      <c r="AY42" s="72" t="s">
        <v>1186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1186</v>
      </c>
      <c r="D43" s="256"/>
      <c r="E43" s="1115"/>
      <c r="F43" s="1102"/>
      <c r="G43" s="580" t="s">
        <v>1186</v>
      </c>
      <c r="H43" s="580" t="s">
        <v>1186</v>
      </c>
      <c r="I43" s="1116"/>
      <c r="J43" s="1117"/>
      <c r="K43" s="1113"/>
      <c r="L43" s="1113"/>
      <c r="M43" s="1114"/>
      <c r="N43" s="517"/>
      <c r="O43" s="518"/>
      <c r="P43" s="316" t="s">
        <v>1186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1186</v>
      </c>
      <c r="Z43" s="82" t="s">
        <v>605</v>
      </c>
      <c r="AA43" s="85">
        <v>0</v>
      </c>
      <c r="AB43" s="60" t="s">
        <v>1186</v>
      </c>
      <c r="AC43" s="60" t="s">
        <v>1186</v>
      </c>
      <c r="AD43" s="60" t="s">
        <v>1186</v>
      </c>
      <c r="AE43" s="84">
        <v>0</v>
      </c>
      <c r="AF43" s="69" t="s">
        <v>2404</v>
      </c>
      <c r="AG43" s="69"/>
      <c r="AH43" s="72" t="s">
        <v>1186</v>
      </c>
      <c r="AI43" s="72" t="s">
        <v>1186</v>
      </c>
      <c r="AJ43" s="72" t="s">
        <v>1186</v>
      </c>
      <c r="AK43" s="72" t="s">
        <v>1186</v>
      </c>
      <c r="AL43" s="72" t="s">
        <v>1186</v>
      </c>
      <c r="AM43" s="72" t="s">
        <v>1186</v>
      </c>
      <c r="AN43" s="72" t="s">
        <v>1186</v>
      </c>
      <c r="AO43" s="72" t="s">
        <v>1186</v>
      </c>
      <c r="AP43" s="72" t="s">
        <v>1186</v>
      </c>
      <c r="AQ43" s="72" t="s">
        <v>1186</v>
      </c>
      <c r="AR43" s="72" t="s">
        <v>1186</v>
      </c>
      <c r="AS43" s="72" t="s">
        <v>1186</v>
      </c>
      <c r="AT43" s="72" t="s">
        <v>1186</v>
      </c>
      <c r="AU43" s="72" t="s">
        <v>1186</v>
      </c>
      <c r="AV43" s="72" t="s">
        <v>1186</v>
      </c>
      <c r="AW43" s="72" t="s">
        <v>1186</v>
      </c>
      <c r="AX43" s="72" t="s">
        <v>1186</v>
      </c>
      <c r="AY43" s="72" t="s">
        <v>1186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1186</v>
      </c>
      <c r="D44" s="256"/>
      <c r="E44" s="1115"/>
      <c r="F44" s="1102"/>
      <c r="G44" s="580" t="s">
        <v>1186</v>
      </c>
      <c r="H44" s="580" t="s">
        <v>1186</v>
      </c>
      <c r="I44" s="1116"/>
      <c r="J44" s="1117"/>
      <c r="K44" s="1113"/>
      <c r="L44" s="1113"/>
      <c r="M44" s="1114"/>
      <c r="N44" s="517"/>
      <c r="O44" s="518"/>
      <c r="P44" s="316" t="s">
        <v>1186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1186</v>
      </c>
      <c r="Z44" s="82" t="s">
        <v>605</v>
      </c>
      <c r="AA44" s="85">
        <v>0</v>
      </c>
      <c r="AB44" s="60" t="s">
        <v>1186</v>
      </c>
      <c r="AC44" s="60" t="s">
        <v>1186</v>
      </c>
      <c r="AD44" s="60" t="s">
        <v>1186</v>
      </c>
      <c r="AE44" s="84">
        <v>0</v>
      </c>
      <c r="AF44" s="69" t="s">
        <v>2404</v>
      </c>
      <c r="AG44" s="69"/>
      <c r="AH44" s="72" t="s">
        <v>1186</v>
      </c>
      <c r="AI44" s="72" t="s">
        <v>1186</v>
      </c>
      <c r="AJ44" s="72" t="s">
        <v>1186</v>
      </c>
      <c r="AK44" s="72" t="s">
        <v>1186</v>
      </c>
      <c r="AL44" s="72" t="s">
        <v>1186</v>
      </c>
      <c r="AM44" s="72" t="s">
        <v>1186</v>
      </c>
      <c r="AN44" s="72" t="s">
        <v>1186</v>
      </c>
      <c r="AO44" s="72" t="s">
        <v>1186</v>
      </c>
      <c r="AP44" s="72" t="s">
        <v>1186</v>
      </c>
      <c r="AQ44" s="72" t="s">
        <v>1186</v>
      </c>
      <c r="AR44" s="72" t="s">
        <v>1186</v>
      </c>
      <c r="AS44" s="72" t="s">
        <v>1186</v>
      </c>
      <c r="AT44" s="72" t="s">
        <v>1186</v>
      </c>
      <c r="AU44" s="72" t="s">
        <v>1186</v>
      </c>
      <c r="AV44" s="72" t="s">
        <v>1186</v>
      </c>
      <c r="AW44" s="72" t="s">
        <v>1186</v>
      </c>
      <c r="AX44" s="72" t="s">
        <v>1186</v>
      </c>
      <c r="AY44" s="72" t="s">
        <v>1186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1186</v>
      </c>
      <c r="D45" s="256"/>
      <c r="E45" s="1115"/>
      <c r="F45" s="1102"/>
      <c r="G45" s="580" t="s">
        <v>1186</v>
      </c>
      <c r="H45" s="580" t="s">
        <v>1186</v>
      </c>
      <c r="I45" s="1116"/>
      <c r="J45" s="1117"/>
      <c r="K45" s="1113"/>
      <c r="L45" s="1113"/>
      <c r="M45" s="1114"/>
      <c r="N45" s="517"/>
      <c r="O45" s="518"/>
      <c r="P45" s="316" t="s">
        <v>1186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1186</v>
      </c>
      <c r="Z45" s="82" t="s">
        <v>605</v>
      </c>
      <c r="AA45" s="85">
        <v>0</v>
      </c>
      <c r="AB45" s="60" t="s">
        <v>1186</v>
      </c>
      <c r="AC45" s="60" t="s">
        <v>1186</v>
      </c>
      <c r="AD45" s="60" t="s">
        <v>1186</v>
      </c>
      <c r="AE45" s="84">
        <v>0</v>
      </c>
      <c r="AF45" s="663" t="s">
        <v>2404</v>
      </c>
      <c r="AG45" s="69"/>
      <c r="AH45" s="72" t="s">
        <v>1186</v>
      </c>
      <c r="AI45" s="72" t="s">
        <v>1186</v>
      </c>
      <c r="AJ45" s="72" t="s">
        <v>1186</v>
      </c>
      <c r="AK45" s="72" t="s">
        <v>1186</v>
      </c>
      <c r="AL45" s="72" t="s">
        <v>1186</v>
      </c>
      <c r="AM45" s="72" t="s">
        <v>1186</v>
      </c>
      <c r="AN45" s="72" t="s">
        <v>1186</v>
      </c>
      <c r="AO45" s="72" t="s">
        <v>1186</v>
      </c>
      <c r="AP45" s="72" t="s">
        <v>1186</v>
      </c>
      <c r="AQ45" s="72" t="s">
        <v>1186</v>
      </c>
      <c r="AR45" s="72" t="s">
        <v>1186</v>
      </c>
      <c r="AS45" s="72" t="s">
        <v>1186</v>
      </c>
      <c r="AT45" s="72" t="s">
        <v>1186</v>
      </c>
      <c r="AU45" s="72" t="s">
        <v>1186</v>
      </c>
      <c r="AV45" s="72" t="s">
        <v>1186</v>
      </c>
      <c r="AW45" s="72" t="s">
        <v>1186</v>
      </c>
      <c r="AX45" s="72" t="s">
        <v>1186</v>
      </c>
      <c r="AY45" s="72" t="s">
        <v>1186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1217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3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2392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41758.553547453703</v>
      </c>
      <c r="W1" s="151"/>
      <c r="AB1" s="108" t="s">
        <v>1982</v>
      </c>
      <c r="AC1" s="108" t="s">
        <v>1982</v>
      </c>
      <c r="AD1" s="108" t="s">
        <v>1982</v>
      </c>
      <c r="BA1" s="108" t="s">
        <v>1982</v>
      </c>
      <c r="BB1" s="108" t="s">
        <v>1982</v>
      </c>
      <c r="BC1" s="108" t="s">
        <v>1982</v>
      </c>
      <c r="BD1" s="108" t="s">
        <v>1982</v>
      </c>
      <c r="BE1" s="108" t="s">
        <v>1982</v>
      </c>
      <c r="BF1" s="108" t="s">
        <v>1982</v>
      </c>
      <c r="BG1" s="108" t="s">
        <v>1982</v>
      </c>
      <c r="BH1" s="108" t="s">
        <v>1982</v>
      </c>
      <c r="BI1" s="108" t="s">
        <v>1982</v>
      </c>
      <c r="BJ1" s="108" t="s">
        <v>1982</v>
      </c>
      <c r="BK1" s="108" t="s">
        <v>1982</v>
      </c>
      <c r="BL1" s="108" t="s">
        <v>1982</v>
      </c>
      <c r="BM1" s="108" t="s">
        <v>1982</v>
      </c>
      <c r="BN1" s="108" t="s">
        <v>1982</v>
      </c>
      <c r="BO1" s="108" t="s">
        <v>1982</v>
      </c>
      <c r="BP1" s="108" t="s">
        <v>1982</v>
      </c>
      <c r="BQ1" s="108" t="s">
        <v>1982</v>
      </c>
      <c r="BR1" s="108" t="s">
        <v>1982</v>
      </c>
      <c r="BS1" s="108" t="s">
        <v>1982</v>
      </c>
      <c r="BT1" s="108" t="s">
        <v>1982</v>
      </c>
      <c r="BU1" s="108" t="s">
        <v>1982</v>
      </c>
      <c r="BV1" s="108" t="s">
        <v>1982</v>
      </c>
      <c r="BW1" s="108" t="s">
        <v>1982</v>
      </c>
      <c r="BX1" s="108" t="s">
        <v>1982</v>
      </c>
      <c r="BY1" s="108" t="s">
        <v>1982</v>
      </c>
      <c r="BZ1" s="108" t="s">
        <v>1982</v>
      </c>
      <c r="CA1" s="108" t="s">
        <v>1982</v>
      </c>
    </row>
    <row r="2" spans="1:79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1447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344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2329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1448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2402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1437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1286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1496</v>
      </c>
      <c r="S14" s="61" t="s">
        <v>1497</v>
      </c>
      <c r="T14" s="61" t="s">
        <v>1228</v>
      </c>
      <c r="U14" s="180"/>
      <c r="V14" s="61" t="s">
        <v>1327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1286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858</v>
      </c>
      <c r="D16" s="256"/>
      <c r="E16" s="202"/>
      <c r="F16" s="202"/>
      <c r="G16" s="190" t="s">
        <v>1415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605</v>
      </c>
      <c r="R16" s="328"/>
      <c r="S16" s="278">
        <v>0</v>
      </c>
      <c r="T16" s="74"/>
      <c r="U16" s="180"/>
      <c r="V16" s="308">
        <v>0</v>
      </c>
      <c r="W16" s="179"/>
      <c r="Y16" s="2" t="s">
        <v>1437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.75" customHeight="1" x14ac:dyDescent="0.25">
      <c r="A19" s="71"/>
      <c r="B19" s="256"/>
      <c r="C19" s="256"/>
      <c r="D19" s="256"/>
      <c r="E19" s="1055" t="s">
        <v>1449</v>
      </c>
      <c r="F19" s="1055" t="s">
        <v>1143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1416</v>
      </c>
      <c r="L19" s="1055" t="s">
        <v>1417</v>
      </c>
      <c r="M19" s="56" t="s">
        <v>713</v>
      </c>
      <c r="N19" s="62"/>
      <c r="O19" s="62"/>
      <c r="P19" s="57"/>
      <c r="Q19" s="228"/>
      <c r="R19" s="56" t="s">
        <v>1506</v>
      </c>
      <c r="S19" s="57"/>
      <c r="T19" s="1055" t="s">
        <v>1228</v>
      </c>
      <c r="U19" s="228"/>
      <c r="V19" s="1055" t="s">
        <v>1327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1390</v>
      </c>
      <c r="N20" s="32" t="s">
        <v>965</v>
      </c>
      <c r="O20" s="32" t="s">
        <v>1391</v>
      </c>
      <c r="P20" s="32" t="s">
        <v>1327</v>
      </c>
      <c r="Q20" s="228"/>
      <c r="R20" s="32" t="s">
        <v>1390</v>
      </c>
      <c r="S20" s="32" t="s">
        <v>965</v>
      </c>
      <c r="T20" s="1056"/>
      <c r="U20" s="228"/>
      <c r="V20" s="1056"/>
      <c r="W20" s="179"/>
      <c r="Z20" s="60"/>
      <c r="AF20" s="483" t="s">
        <v>1114</v>
      </c>
      <c r="AY20" s="483" t="s">
        <v>1114</v>
      </c>
      <c r="BB20" s="60" t="s">
        <v>1509</v>
      </c>
      <c r="BC20" s="60" t="s">
        <v>1509</v>
      </c>
      <c r="BD20" s="60" t="s">
        <v>358</v>
      </c>
      <c r="BE20" s="60" t="s">
        <v>358</v>
      </c>
      <c r="BF20" s="60" t="s">
        <v>113</v>
      </c>
      <c r="BG20" s="60" t="s">
        <v>115</v>
      </c>
      <c r="BH20" s="60" t="s">
        <v>115</v>
      </c>
      <c r="BI20" s="60" t="s">
        <v>115</v>
      </c>
      <c r="BJ20" s="60" t="s">
        <v>1359</v>
      </c>
      <c r="BK20" s="60" t="s">
        <v>1286</v>
      </c>
      <c r="BL20" s="60" t="s">
        <v>732</v>
      </c>
      <c r="BM20" s="60" t="s">
        <v>857</v>
      </c>
      <c r="BN20" s="483" t="s">
        <v>733</v>
      </c>
      <c r="BO20" s="483" t="s">
        <v>733</v>
      </c>
      <c r="BP20" s="483" t="s">
        <v>733</v>
      </c>
      <c r="BQ20" s="60" t="s">
        <v>631</v>
      </c>
      <c r="BR20" s="60" t="s">
        <v>1405</v>
      </c>
      <c r="BS20" s="553" t="s">
        <v>526</v>
      </c>
      <c r="BT20" s="483" t="s">
        <v>609</v>
      </c>
      <c r="BU20" s="60" t="s">
        <v>609</v>
      </c>
      <c r="BV20" s="60" t="s">
        <v>345</v>
      </c>
      <c r="BW20" s="60" t="s">
        <v>1508</v>
      </c>
      <c r="BX20" s="60" t="s">
        <v>1508</v>
      </c>
      <c r="BY20" s="60" t="s">
        <v>309</v>
      </c>
      <c r="BZ20" s="60" t="s">
        <v>122</v>
      </c>
      <c r="CA20" s="486" t="s">
        <v>607</v>
      </c>
    </row>
    <row r="21" spans="1:79" s="2" customFormat="1" ht="11.4" hidden="1" customHeight="1" x14ac:dyDescent="0.25">
      <c r="A21" s="71" t="s">
        <v>1286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1055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1238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1286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1056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1690</v>
      </c>
      <c r="Z23" s="949" t="s">
        <v>1310</v>
      </c>
      <c r="AA23" s="949" t="s">
        <v>1418</v>
      </c>
      <c r="AB23" s="949" t="s">
        <v>1200</v>
      </c>
      <c r="AC23" s="949" t="s">
        <v>606</v>
      </c>
      <c r="AD23" s="949" t="s">
        <v>1510</v>
      </c>
      <c r="AE23" s="949"/>
      <c r="AF23" s="949" t="s">
        <v>449</v>
      </c>
      <c r="AG23" s="71"/>
      <c r="AH23" s="953" t="s">
        <v>1251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450</v>
      </c>
      <c r="BC23" s="289"/>
      <c r="BD23" s="60" t="s">
        <v>1633</v>
      </c>
      <c r="BE23" s="289">
        <v>0.05</v>
      </c>
      <c r="BF23" s="60" t="s">
        <v>1238</v>
      </c>
      <c r="BG23" s="60" t="s">
        <v>623</v>
      </c>
      <c r="BH23" s="60" t="s">
        <v>623</v>
      </c>
      <c r="BI23" s="60" t="s">
        <v>623</v>
      </c>
      <c r="BJ23" s="60" t="s">
        <v>749</v>
      </c>
      <c r="BK23" s="60" t="s">
        <v>1249</v>
      </c>
      <c r="BL23" s="60" t="s">
        <v>1250</v>
      </c>
      <c r="BM23" s="60" t="s">
        <v>1221</v>
      </c>
      <c r="BN23" s="483" t="s">
        <v>606</v>
      </c>
      <c r="BO23" s="483" t="s">
        <v>1510</v>
      </c>
      <c r="BP23" s="483" t="s">
        <v>1116</v>
      </c>
      <c r="BQ23" s="60" t="s">
        <v>1224</v>
      </c>
      <c r="BR23" s="60" t="s">
        <v>1225</v>
      </c>
      <c r="BS23" s="553" t="s">
        <v>408</v>
      </c>
      <c r="BT23" s="483" t="s">
        <v>907</v>
      </c>
      <c r="BU23" s="60" t="s">
        <v>751</v>
      </c>
      <c r="BV23" s="60" t="s">
        <v>598</v>
      </c>
      <c r="BW23" s="60" t="s">
        <v>1354</v>
      </c>
      <c r="BX23" s="60" t="s">
        <v>1354</v>
      </c>
      <c r="BY23" s="60" t="s">
        <v>1202</v>
      </c>
      <c r="BZ23" s="60" t="s">
        <v>752</v>
      </c>
      <c r="CA23" s="486" t="s">
        <v>1502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2309</v>
      </c>
      <c r="F24" s="12" t="s">
        <v>2309</v>
      </c>
      <c r="G24" s="12"/>
      <c r="H24" s="12"/>
      <c r="I24" s="12"/>
      <c r="J24" s="65" t="s">
        <v>1241</v>
      </c>
      <c r="K24" s="12" t="s">
        <v>1379</v>
      </c>
      <c r="L24" s="12" t="s">
        <v>1379</v>
      </c>
      <c r="M24" s="12" t="s">
        <v>1315</v>
      </c>
      <c r="N24" s="12" t="s">
        <v>1315</v>
      </c>
      <c r="O24" s="12" t="s">
        <v>1315</v>
      </c>
      <c r="P24" s="12" t="s">
        <v>1315</v>
      </c>
      <c r="Q24" s="180"/>
      <c r="R24" s="12" t="s">
        <v>1379</v>
      </c>
      <c r="S24" s="12" t="s">
        <v>1379</v>
      </c>
      <c r="T24" s="12" t="s">
        <v>1379</v>
      </c>
      <c r="U24" s="180"/>
      <c r="V24" s="12" t="s">
        <v>1379</v>
      </c>
      <c r="W24" s="179"/>
      <c r="Y24" s="949"/>
      <c r="Z24" s="949" t="s">
        <v>856</v>
      </c>
      <c r="AA24" s="949" t="s">
        <v>1631</v>
      </c>
      <c r="AB24" s="949"/>
      <c r="AC24" s="949"/>
      <c r="AD24" s="949"/>
      <c r="AE24" s="949" t="s">
        <v>1631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970</v>
      </c>
      <c r="BC24" s="60" t="s">
        <v>2166</v>
      </c>
      <c r="BD24" s="60" t="s">
        <v>970</v>
      </c>
      <c r="BE24" s="60" t="s">
        <v>1630</v>
      </c>
      <c r="BF24" s="60" t="s">
        <v>1630</v>
      </c>
      <c r="BG24" s="60" t="s">
        <v>624</v>
      </c>
      <c r="BH24" s="60" t="s">
        <v>1248</v>
      </c>
      <c r="BI24" s="60" t="s">
        <v>1630</v>
      </c>
      <c r="BJ24" s="60" t="s">
        <v>1630</v>
      </c>
      <c r="BK24" s="60" t="s">
        <v>1239</v>
      </c>
      <c r="BL24" s="60" t="s">
        <v>2166</v>
      </c>
      <c r="BM24" s="60" t="s">
        <v>1630</v>
      </c>
      <c r="BN24" s="483"/>
      <c r="BO24" s="483" t="s">
        <v>1223</v>
      </c>
      <c r="BP24" s="483" t="s">
        <v>1630</v>
      </c>
      <c r="BQ24" s="60" t="s">
        <v>1630</v>
      </c>
      <c r="BR24" s="60" t="s">
        <v>407</v>
      </c>
      <c r="BS24" s="553" t="s">
        <v>409</v>
      </c>
      <c r="BT24" s="483" t="s">
        <v>1503</v>
      </c>
      <c r="BU24" s="60" t="s">
        <v>750</v>
      </c>
      <c r="BV24" s="60" t="s">
        <v>1320</v>
      </c>
      <c r="BW24" s="60" t="s">
        <v>2166</v>
      </c>
      <c r="BX24" s="60" t="s">
        <v>2166</v>
      </c>
      <c r="BY24" s="69" t="s">
        <v>2166</v>
      </c>
      <c r="BZ24" s="69" t="s">
        <v>2166</v>
      </c>
      <c r="CA24" s="486" t="s">
        <v>1986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1632</v>
      </c>
      <c r="AB25" s="952"/>
      <c r="AC25" s="952"/>
      <c r="AD25" s="952"/>
      <c r="AE25" s="949" t="s">
        <v>1632</v>
      </c>
      <c r="AF25" s="950"/>
      <c r="AG25" s="71"/>
      <c r="AH25" s="955" t="s">
        <v>2406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1610</v>
      </c>
      <c r="D26" s="256"/>
      <c r="E26" s="299" t="s">
        <v>868</v>
      </c>
      <c r="F26" s="300">
        <v>0</v>
      </c>
      <c r="G26" s="580" t="s">
        <v>608</v>
      </c>
      <c r="H26" s="580" t="s">
        <v>1256</v>
      </c>
      <c r="I26" s="579">
        <v>1</v>
      </c>
      <c r="J26" s="301">
        <v>1</v>
      </c>
      <c r="K26" s="1113"/>
      <c r="L26" s="1113"/>
      <c r="M26" s="519"/>
      <c r="N26" s="1114"/>
      <c r="O26" s="516"/>
      <c r="P26" s="316" t="s">
        <v>1186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1610</v>
      </c>
      <c r="Z26" s="80" t="s">
        <v>1640</v>
      </c>
      <c r="AA26" s="84">
        <v>0</v>
      </c>
      <c r="AB26" s="60" t="s">
        <v>607</v>
      </c>
      <c r="AC26" s="60" t="s">
        <v>607</v>
      </c>
      <c r="AD26" s="60" t="s">
        <v>1507</v>
      </c>
      <c r="AE26" s="84">
        <v>0</v>
      </c>
      <c r="AF26" s="69" t="s">
        <v>2404</v>
      </c>
      <c r="AG26" s="69"/>
      <c r="AH26" s="72" t="s">
        <v>1186</v>
      </c>
      <c r="AI26" s="72" t="s">
        <v>1186</v>
      </c>
      <c r="AJ26" s="72" t="s">
        <v>1186</v>
      </c>
      <c r="AK26" s="72" t="s">
        <v>1186</v>
      </c>
      <c r="AL26" s="72" t="s">
        <v>1186</v>
      </c>
      <c r="AM26" s="72" t="s">
        <v>1186</v>
      </c>
      <c r="AN26" s="72" t="s">
        <v>1186</v>
      </c>
      <c r="AO26" s="72" t="s">
        <v>1186</v>
      </c>
      <c r="AP26" s="72" t="s">
        <v>1186</v>
      </c>
      <c r="AQ26" s="72" t="s">
        <v>1186</v>
      </c>
      <c r="AR26" s="72" t="s">
        <v>1186</v>
      </c>
      <c r="AS26" s="72" t="s">
        <v>1186</v>
      </c>
      <c r="AT26" s="72" t="s">
        <v>1186</v>
      </c>
      <c r="AU26" s="72" t="s">
        <v>1186</v>
      </c>
      <c r="AV26" s="72" t="s">
        <v>1186</v>
      </c>
      <c r="AW26" s="72" t="s">
        <v>1186</v>
      </c>
      <c r="AX26" s="72" t="s">
        <v>1186</v>
      </c>
      <c r="AY26" s="72" t="s">
        <v>1186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1186</v>
      </c>
      <c r="D27" s="256"/>
      <c r="E27" s="1115"/>
      <c r="F27" s="1102"/>
      <c r="G27" s="580" t="s">
        <v>1186</v>
      </c>
      <c r="H27" s="580" t="s">
        <v>1186</v>
      </c>
      <c r="I27" s="1116"/>
      <c r="J27" s="1117"/>
      <c r="K27" s="1113"/>
      <c r="L27" s="1113"/>
      <c r="M27" s="520"/>
      <c r="N27" s="1114"/>
      <c r="O27" s="518"/>
      <c r="P27" s="316" t="s">
        <v>1186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1186</v>
      </c>
      <c r="Z27" s="82" t="s">
        <v>605</v>
      </c>
      <c r="AA27" s="85">
        <v>0</v>
      </c>
      <c r="AB27" s="60" t="s">
        <v>1186</v>
      </c>
      <c r="AC27" s="60" t="s">
        <v>1186</v>
      </c>
      <c r="AD27" s="60" t="s">
        <v>1186</v>
      </c>
      <c r="AE27" s="84">
        <v>0</v>
      </c>
      <c r="AF27" s="69" t="s">
        <v>2404</v>
      </c>
      <c r="AG27" s="69"/>
      <c r="AH27" s="72" t="s">
        <v>1186</v>
      </c>
      <c r="AI27" s="72" t="s">
        <v>1186</v>
      </c>
      <c r="AJ27" s="72" t="s">
        <v>1186</v>
      </c>
      <c r="AK27" s="72" t="s">
        <v>1186</v>
      </c>
      <c r="AL27" s="72" t="s">
        <v>1186</v>
      </c>
      <c r="AM27" s="72" t="s">
        <v>1186</v>
      </c>
      <c r="AN27" s="72" t="s">
        <v>1186</v>
      </c>
      <c r="AO27" s="72" t="s">
        <v>1186</v>
      </c>
      <c r="AP27" s="72" t="s">
        <v>1186</v>
      </c>
      <c r="AQ27" s="72" t="s">
        <v>1186</v>
      </c>
      <c r="AR27" s="72" t="s">
        <v>1186</v>
      </c>
      <c r="AS27" s="72" t="s">
        <v>1186</v>
      </c>
      <c r="AT27" s="72" t="s">
        <v>1186</v>
      </c>
      <c r="AU27" s="72" t="s">
        <v>1186</v>
      </c>
      <c r="AV27" s="72" t="s">
        <v>1186</v>
      </c>
      <c r="AW27" s="72" t="s">
        <v>1186</v>
      </c>
      <c r="AX27" s="72" t="s">
        <v>1186</v>
      </c>
      <c r="AY27" s="72" t="s">
        <v>1186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1186</v>
      </c>
      <c r="D28" s="256"/>
      <c r="E28" s="1115"/>
      <c r="F28" s="1102"/>
      <c r="G28" s="580" t="s">
        <v>1186</v>
      </c>
      <c r="H28" s="580" t="s">
        <v>1186</v>
      </c>
      <c r="I28" s="1116"/>
      <c r="J28" s="1117"/>
      <c r="K28" s="1113"/>
      <c r="L28" s="1113"/>
      <c r="M28" s="520"/>
      <c r="N28" s="1114"/>
      <c r="O28" s="518"/>
      <c r="P28" s="316" t="s">
        <v>1186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1186</v>
      </c>
      <c r="Z28" s="82" t="s">
        <v>605</v>
      </c>
      <c r="AA28" s="85">
        <v>0</v>
      </c>
      <c r="AB28" s="60" t="s">
        <v>1186</v>
      </c>
      <c r="AC28" s="60" t="s">
        <v>1186</v>
      </c>
      <c r="AD28" s="60" t="s">
        <v>1186</v>
      </c>
      <c r="AE28" s="84">
        <v>0</v>
      </c>
      <c r="AF28" s="69" t="s">
        <v>2404</v>
      </c>
      <c r="AG28" s="69"/>
      <c r="AH28" s="72" t="s">
        <v>1186</v>
      </c>
      <c r="AI28" s="72" t="s">
        <v>1186</v>
      </c>
      <c r="AJ28" s="72" t="s">
        <v>1186</v>
      </c>
      <c r="AK28" s="72" t="s">
        <v>1186</v>
      </c>
      <c r="AL28" s="72" t="s">
        <v>1186</v>
      </c>
      <c r="AM28" s="72" t="s">
        <v>1186</v>
      </c>
      <c r="AN28" s="72" t="s">
        <v>1186</v>
      </c>
      <c r="AO28" s="72" t="s">
        <v>1186</v>
      </c>
      <c r="AP28" s="72" t="s">
        <v>1186</v>
      </c>
      <c r="AQ28" s="72" t="s">
        <v>1186</v>
      </c>
      <c r="AR28" s="72" t="s">
        <v>1186</v>
      </c>
      <c r="AS28" s="72" t="s">
        <v>1186</v>
      </c>
      <c r="AT28" s="72" t="s">
        <v>1186</v>
      </c>
      <c r="AU28" s="72" t="s">
        <v>1186</v>
      </c>
      <c r="AV28" s="72" t="s">
        <v>1186</v>
      </c>
      <c r="AW28" s="72" t="s">
        <v>1186</v>
      </c>
      <c r="AX28" s="72" t="s">
        <v>1186</v>
      </c>
      <c r="AY28" s="72" t="s">
        <v>1186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1186</v>
      </c>
      <c r="D29" s="256"/>
      <c r="E29" s="1115"/>
      <c r="F29" s="1102"/>
      <c r="G29" s="580" t="s">
        <v>1186</v>
      </c>
      <c r="H29" s="580" t="s">
        <v>1186</v>
      </c>
      <c r="I29" s="1116"/>
      <c r="J29" s="1117"/>
      <c r="K29" s="1113"/>
      <c r="L29" s="1113"/>
      <c r="M29" s="520"/>
      <c r="N29" s="1114"/>
      <c r="O29" s="518"/>
      <c r="P29" s="316" t="s">
        <v>1186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1186</v>
      </c>
      <c r="Z29" s="82" t="s">
        <v>605</v>
      </c>
      <c r="AA29" s="85">
        <v>0</v>
      </c>
      <c r="AB29" s="60" t="s">
        <v>1186</v>
      </c>
      <c r="AC29" s="60" t="s">
        <v>1186</v>
      </c>
      <c r="AD29" s="60" t="s">
        <v>1186</v>
      </c>
      <c r="AE29" s="84">
        <v>0</v>
      </c>
      <c r="AF29" s="69" t="s">
        <v>2404</v>
      </c>
      <c r="AG29" s="69"/>
      <c r="AH29" s="72" t="s">
        <v>1186</v>
      </c>
      <c r="AI29" s="72" t="s">
        <v>1186</v>
      </c>
      <c r="AJ29" s="72" t="s">
        <v>1186</v>
      </c>
      <c r="AK29" s="72" t="s">
        <v>1186</v>
      </c>
      <c r="AL29" s="72" t="s">
        <v>1186</v>
      </c>
      <c r="AM29" s="72" t="s">
        <v>1186</v>
      </c>
      <c r="AN29" s="72" t="s">
        <v>1186</v>
      </c>
      <c r="AO29" s="72" t="s">
        <v>1186</v>
      </c>
      <c r="AP29" s="72" t="s">
        <v>1186</v>
      </c>
      <c r="AQ29" s="72" t="s">
        <v>1186</v>
      </c>
      <c r="AR29" s="72" t="s">
        <v>1186</v>
      </c>
      <c r="AS29" s="72" t="s">
        <v>1186</v>
      </c>
      <c r="AT29" s="72" t="s">
        <v>1186</v>
      </c>
      <c r="AU29" s="72" t="s">
        <v>1186</v>
      </c>
      <c r="AV29" s="72" t="s">
        <v>1186</v>
      </c>
      <c r="AW29" s="72" t="s">
        <v>1186</v>
      </c>
      <c r="AX29" s="72" t="s">
        <v>1186</v>
      </c>
      <c r="AY29" s="72" t="s">
        <v>1186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1186</v>
      </c>
      <c r="D30" s="256"/>
      <c r="E30" s="1115"/>
      <c r="F30" s="1102"/>
      <c r="G30" s="580" t="s">
        <v>1186</v>
      </c>
      <c r="H30" s="580" t="s">
        <v>1186</v>
      </c>
      <c r="I30" s="1116"/>
      <c r="J30" s="1117"/>
      <c r="K30" s="1113"/>
      <c r="L30" s="1113"/>
      <c r="M30" s="520"/>
      <c r="N30" s="1114"/>
      <c r="O30" s="518"/>
      <c r="P30" s="316" t="s">
        <v>1186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1186</v>
      </c>
      <c r="Z30" s="82" t="s">
        <v>605</v>
      </c>
      <c r="AA30" s="85">
        <v>0</v>
      </c>
      <c r="AB30" s="60" t="s">
        <v>1186</v>
      </c>
      <c r="AC30" s="60" t="s">
        <v>1186</v>
      </c>
      <c r="AD30" s="60" t="s">
        <v>1186</v>
      </c>
      <c r="AE30" s="84">
        <v>0</v>
      </c>
      <c r="AF30" s="69" t="s">
        <v>2404</v>
      </c>
      <c r="AG30" s="69"/>
      <c r="AH30" s="72" t="s">
        <v>1186</v>
      </c>
      <c r="AI30" s="72" t="s">
        <v>1186</v>
      </c>
      <c r="AJ30" s="72" t="s">
        <v>1186</v>
      </c>
      <c r="AK30" s="72" t="s">
        <v>1186</v>
      </c>
      <c r="AL30" s="72" t="s">
        <v>1186</v>
      </c>
      <c r="AM30" s="72" t="s">
        <v>1186</v>
      </c>
      <c r="AN30" s="72" t="s">
        <v>1186</v>
      </c>
      <c r="AO30" s="72" t="s">
        <v>1186</v>
      </c>
      <c r="AP30" s="72" t="s">
        <v>1186</v>
      </c>
      <c r="AQ30" s="72" t="s">
        <v>1186</v>
      </c>
      <c r="AR30" s="72" t="s">
        <v>1186</v>
      </c>
      <c r="AS30" s="72" t="s">
        <v>1186</v>
      </c>
      <c r="AT30" s="72" t="s">
        <v>1186</v>
      </c>
      <c r="AU30" s="72" t="s">
        <v>1186</v>
      </c>
      <c r="AV30" s="72" t="s">
        <v>1186</v>
      </c>
      <c r="AW30" s="72" t="s">
        <v>1186</v>
      </c>
      <c r="AX30" s="72" t="s">
        <v>1186</v>
      </c>
      <c r="AY30" s="72" t="s">
        <v>1186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1186</v>
      </c>
      <c r="D31" s="256"/>
      <c r="E31" s="1115"/>
      <c r="F31" s="1102"/>
      <c r="G31" s="580" t="s">
        <v>1186</v>
      </c>
      <c r="H31" s="580" t="s">
        <v>1186</v>
      </c>
      <c r="I31" s="1116"/>
      <c r="J31" s="1117"/>
      <c r="K31" s="1113"/>
      <c r="L31" s="1113"/>
      <c r="M31" s="520"/>
      <c r="N31" s="1114"/>
      <c r="O31" s="518"/>
      <c r="P31" s="316" t="s">
        <v>1186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1186</v>
      </c>
      <c r="Z31" s="82" t="s">
        <v>605</v>
      </c>
      <c r="AA31" s="85">
        <v>0</v>
      </c>
      <c r="AB31" s="60" t="s">
        <v>1186</v>
      </c>
      <c r="AC31" s="60" t="s">
        <v>1186</v>
      </c>
      <c r="AD31" s="60" t="s">
        <v>1186</v>
      </c>
      <c r="AE31" s="84">
        <v>0</v>
      </c>
      <c r="AF31" s="69" t="s">
        <v>2404</v>
      </c>
      <c r="AG31" s="69"/>
      <c r="AH31" s="72" t="s">
        <v>1186</v>
      </c>
      <c r="AI31" s="72" t="s">
        <v>1186</v>
      </c>
      <c r="AJ31" s="72" t="s">
        <v>1186</v>
      </c>
      <c r="AK31" s="72" t="s">
        <v>1186</v>
      </c>
      <c r="AL31" s="72" t="s">
        <v>1186</v>
      </c>
      <c r="AM31" s="72" t="s">
        <v>1186</v>
      </c>
      <c r="AN31" s="72" t="s">
        <v>1186</v>
      </c>
      <c r="AO31" s="72" t="s">
        <v>1186</v>
      </c>
      <c r="AP31" s="72" t="s">
        <v>1186</v>
      </c>
      <c r="AQ31" s="72" t="s">
        <v>1186</v>
      </c>
      <c r="AR31" s="72" t="s">
        <v>1186</v>
      </c>
      <c r="AS31" s="72" t="s">
        <v>1186</v>
      </c>
      <c r="AT31" s="72" t="s">
        <v>1186</v>
      </c>
      <c r="AU31" s="72" t="s">
        <v>1186</v>
      </c>
      <c r="AV31" s="72" t="s">
        <v>1186</v>
      </c>
      <c r="AW31" s="72" t="s">
        <v>1186</v>
      </c>
      <c r="AX31" s="72" t="s">
        <v>1186</v>
      </c>
      <c r="AY31" s="72" t="s">
        <v>1186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1186</v>
      </c>
      <c r="D32" s="256"/>
      <c r="E32" s="1115"/>
      <c r="F32" s="1102"/>
      <c r="G32" s="580" t="s">
        <v>1186</v>
      </c>
      <c r="H32" s="580" t="s">
        <v>1186</v>
      </c>
      <c r="I32" s="1116"/>
      <c r="J32" s="1117"/>
      <c r="K32" s="1113"/>
      <c r="L32" s="1113"/>
      <c r="M32" s="520"/>
      <c r="N32" s="1114"/>
      <c r="O32" s="518"/>
      <c r="P32" s="316" t="s">
        <v>1186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1186</v>
      </c>
      <c r="Z32" s="82" t="s">
        <v>605</v>
      </c>
      <c r="AA32" s="85">
        <v>0</v>
      </c>
      <c r="AB32" s="60" t="s">
        <v>1186</v>
      </c>
      <c r="AC32" s="60" t="s">
        <v>1186</v>
      </c>
      <c r="AD32" s="60" t="s">
        <v>1186</v>
      </c>
      <c r="AE32" s="84">
        <v>0</v>
      </c>
      <c r="AF32" s="69" t="s">
        <v>2404</v>
      </c>
      <c r="AG32" s="69"/>
      <c r="AH32" s="72" t="s">
        <v>1186</v>
      </c>
      <c r="AI32" s="72" t="s">
        <v>1186</v>
      </c>
      <c r="AJ32" s="72" t="s">
        <v>1186</v>
      </c>
      <c r="AK32" s="72" t="s">
        <v>1186</v>
      </c>
      <c r="AL32" s="72" t="s">
        <v>1186</v>
      </c>
      <c r="AM32" s="72" t="s">
        <v>1186</v>
      </c>
      <c r="AN32" s="72" t="s">
        <v>1186</v>
      </c>
      <c r="AO32" s="72" t="s">
        <v>1186</v>
      </c>
      <c r="AP32" s="72" t="s">
        <v>1186</v>
      </c>
      <c r="AQ32" s="72" t="s">
        <v>1186</v>
      </c>
      <c r="AR32" s="72" t="s">
        <v>1186</v>
      </c>
      <c r="AS32" s="72" t="s">
        <v>1186</v>
      </c>
      <c r="AT32" s="72" t="s">
        <v>1186</v>
      </c>
      <c r="AU32" s="72" t="s">
        <v>1186</v>
      </c>
      <c r="AV32" s="72" t="s">
        <v>1186</v>
      </c>
      <c r="AW32" s="72" t="s">
        <v>1186</v>
      </c>
      <c r="AX32" s="72" t="s">
        <v>1186</v>
      </c>
      <c r="AY32" s="72" t="s">
        <v>1186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1186</v>
      </c>
      <c r="D33" s="256"/>
      <c r="E33" s="1115"/>
      <c r="F33" s="1102"/>
      <c r="G33" s="580" t="s">
        <v>1186</v>
      </c>
      <c r="H33" s="580" t="s">
        <v>1186</v>
      </c>
      <c r="I33" s="1116"/>
      <c r="J33" s="1117"/>
      <c r="K33" s="1113"/>
      <c r="L33" s="1113"/>
      <c r="M33" s="520"/>
      <c r="N33" s="1114"/>
      <c r="O33" s="518"/>
      <c r="P33" s="316" t="s">
        <v>1186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1186</v>
      </c>
      <c r="Z33" s="82" t="s">
        <v>605</v>
      </c>
      <c r="AA33" s="85">
        <v>0</v>
      </c>
      <c r="AB33" s="60" t="s">
        <v>1186</v>
      </c>
      <c r="AC33" s="60" t="s">
        <v>1186</v>
      </c>
      <c r="AD33" s="60" t="s">
        <v>1186</v>
      </c>
      <c r="AE33" s="84">
        <v>0</v>
      </c>
      <c r="AF33" s="69" t="s">
        <v>2404</v>
      </c>
      <c r="AG33" s="69"/>
      <c r="AH33" s="72" t="s">
        <v>1186</v>
      </c>
      <c r="AI33" s="72" t="s">
        <v>1186</v>
      </c>
      <c r="AJ33" s="72" t="s">
        <v>1186</v>
      </c>
      <c r="AK33" s="72" t="s">
        <v>1186</v>
      </c>
      <c r="AL33" s="72" t="s">
        <v>1186</v>
      </c>
      <c r="AM33" s="72" t="s">
        <v>1186</v>
      </c>
      <c r="AN33" s="72" t="s">
        <v>1186</v>
      </c>
      <c r="AO33" s="72" t="s">
        <v>1186</v>
      </c>
      <c r="AP33" s="72" t="s">
        <v>1186</v>
      </c>
      <c r="AQ33" s="72" t="s">
        <v>1186</v>
      </c>
      <c r="AR33" s="72" t="s">
        <v>1186</v>
      </c>
      <c r="AS33" s="72" t="s">
        <v>1186</v>
      </c>
      <c r="AT33" s="72" t="s">
        <v>1186</v>
      </c>
      <c r="AU33" s="72" t="s">
        <v>1186</v>
      </c>
      <c r="AV33" s="72" t="s">
        <v>1186</v>
      </c>
      <c r="AW33" s="72" t="s">
        <v>1186</v>
      </c>
      <c r="AX33" s="72" t="s">
        <v>1186</v>
      </c>
      <c r="AY33" s="72" t="s">
        <v>1186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1186</v>
      </c>
      <c r="D34" s="256"/>
      <c r="E34" s="1115"/>
      <c r="F34" s="1102"/>
      <c r="G34" s="580" t="s">
        <v>1186</v>
      </c>
      <c r="H34" s="580" t="s">
        <v>1186</v>
      </c>
      <c r="I34" s="1116"/>
      <c r="J34" s="1117"/>
      <c r="K34" s="1113"/>
      <c r="L34" s="1113"/>
      <c r="M34" s="520"/>
      <c r="N34" s="1114"/>
      <c r="O34" s="518"/>
      <c r="P34" s="316" t="s">
        <v>1186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1186</v>
      </c>
      <c r="Z34" s="82" t="s">
        <v>605</v>
      </c>
      <c r="AA34" s="85">
        <v>0</v>
      </c>
      <c r="AB34" s="60" t="s">
        <v>1186</v>
      </c>
      <c r="AC34" s="60" t="s">
        <v>1186</v>
      </c>
      <c r="AD34" s="60" t="s">
        <v>1186</v>
      </c>
      <c r="AE34" s="84">
        <v>0</v>
      </c>
      <c r="AF34" s="69" t="s">
        <v>2404</v>
      </c>
      <c r="AG34" s="69"/>
      <c r="AH34" s="72" t="s">
        <v>1186</v>
      </c>
      <c r="AI34" s="72" t="s">
        <v>1186</v>
      </c>
      <c r="AJ34" s="72" t="s">
        <v>1186</v>
      </c>
      <c r="AK34" s="72" t="s">
        <v>1186</v>
      </c>
      <c r="AL34" s="72" t="s">
        <v>1186</v>
      </c>
      <c r="AM34" s="72" t="s">
        <v>1186</v>
      </c>
      <c r="AN34" s="72" t="s">
        <v>1186</v>
      </c>
      <c r="AO34" s="72" t="s">
        <v>1186</v>
      </c>
      <c r="AP34" s="72" t="s">
        <v>1186</v>
      </c>
      <c r="AQ34" s="72" t="s">
        <v>1186</v>
      </c>
      <c r="AR34" s="72" t="s">
        <v>1186</v>
      </c>
      <c r="AS34" s="72" t="s">
        <v>1186</v>
      </c>
      <c r="AT34" s="72" t="s">
        <v>1186</v>
      </c>
      <c r="AU34" s="72" t="s">
        <v>1186</v>
      </c>
      <c r="AV34" s="72" t="s">
        <v>1186</v>
      </c>
      <c r="AW34" s="72" t="s">
        <v>1186</v>
      </c>
      <c r="AX34" s="72" t="s">
        <v>1186</v>
      </c>
      <c r="AY34" s="72" t="s">
        <v>1186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1186</v>
      </c>
      <c r="D35" s="256"/>
      <c r="E35" s="1115"/>
      <c r="F35" s="1102"/>
      <c r="G35" s="580" t="s">
        <v>1186</v>
      </c>
      <c r="H35" s="580" t="s">
        <v>1186</v>
      </c>
      <c r="I35" s="1116"/>
      <c r="J35" s="1117"/>
      <c r="K35" s="1113"/>
      <c r="L35" s="1113"/>
      <c r="M35" s="520"/>
      <c r="N35" s="1114"/>
      <c r="O35" s="518"/>
      <c r="P35" s="316" t="s">
        <v>1186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1186</v>
      </c>
      <c r="Z35" s="82" t="s">
        <v>605</v>
      </c>
      <c r="AA35" s="85">
        <v>0</v>
      </c>
      <c r="AB35" s="60" t="s">
        <v>1186</v>
      </c>
      <c r="AC35" s="60" t="s">
        <v>1186</v>
      </c>
      <c r="AD35" s="60" t="s">
        <v>1186</v>
      </c>
      <c r="AE35" s="84">
        <v>0</v>
      </c>
      <c r="AF35" s="69" t="s">
        <v>2404</v>
      </c>
      <c r="AG35" s="69"/>
      <c r="AH35" s="72" t="s">
        <v>1186</v>
      </c>
      <c r="AI35" s="72" t="s">
        <v>1186</v>
      </c>
      <c r="AJ35" s="72" t="s">
        <v>1186</v>
      </c>
      <c r="AK35" s="72" t="s">
        <v>1186</v>
      </c>
      <c r="AL35" s="72" t="s">
        <v>1186</v>
      </c>
      <c r="AM35" s="72" t="s">
        <v>1186</v>
      </c>
      <c r="AN35" s="72" t="s">
        <v>1186</v>
      </c>
      <c r="AO35" s="72" t="s">
        <v>1186</v>
      </c>
      <c r="AP35" s="72" t="s">
        <v>1186</v>
      </c>
      <c r="AQ35" s="72" t="s">
        <v>1186</v>
      </c>
      <c r="AR35" s="72" t="s">
        <v>1186</v>
      </c>
      <c r="AS35" s="72" t="s">
        <v>1186</v>
      </c>
      <c r="AT35" s="72" t="s">
        <v>1186</v>
      </c>
      <c r="AU35" s="72" t="s">
        <v>1186</v>
      </c>
      <c r="AV35" s="72" t="s">
        <v>1186</v>
      </c>
      <c r="AW35" s="72" t="s">
        <v>1186</v>
      </c>
      <c r="AX35" s="72" t="s">
        <v>1186</v>
      </c>
      <c r="AY35" s="72" t="s">
        <v>1186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1186</v>
      </c>
      <c r="D36" s="256"/>
      <c r="E36" s="1115"/>
      <c r="F36" s="1102"/>
      <c r="G36" s="580" t="s">
        <v>1186</v>
      </c>
      <c r="H36" s="580" t="s">
        <v>1186</v>
      </c>
      <c r="I36" s="1116"/>
      <c r="J36" s="1117"/>
      <c r="K36" s="1113"/>
      <c r="L36" s="1113"/>
      <c r="M36" s="520"/>
      <c r="N36" s="1114"/>
      <c r="O36" s="518"/>
      <c r="P36" s="316" t="s">
        <v>1186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1186</v>
      </c>
      <c r="Z36" s="82" t="s">
        <v>605</v>
      </c>
      <c r="AA36" s="85">
        <v>0</v>
      </c>
      <c r="AB36" s="60" t="s">
        <v>1186</v>
      </c>
      <c r="AC36" s="60" t="s">
        <v>1186</v>
      </c>
      <c r="AD36" s="60" t="s">
        <v>1186</v>
      </c>
      <c r="AE36" s="84">
        <v>0</v>
      </c>
      <c r="AF36" s="69" t="s">
        <v>2404</v>
      </c>
      <c r="AG36" s="69"/>
      <c r="AH36" s="72" t="s">
        <v>1186</v>
      </c>
      <c r="AI36" s="72" t="s">
        <v>1186</v>
      </c>
      <c r="AJ36" s="72" t="s">
        <v>1186</v>
      </c>
      <c r="AK36" s="72" t="s">
        <v>1186</v>
      </c>
      <c r="AL36" s="72" t="s">
        <v>1186</v>
      </c>
      <c r="AM36" s="72" t="s">
        <v>1186</v>
      </c>
      <c r="AN36" s="72" t="s">
        <v>1186</v>
      </c>
      <c r="AO36" s="72" t="s">
        <v>1186</v>
      </c>
      <c r="AP36" s="72" t="s">
        <v>1186</v>
      </c>
      <c r="AQ36" s="72" t="s">
        <v>1186</v>
      </c>
      <c r="AR36" s="72" t="s">
        <v>1186</v>
      </c>
      <c r="AS36" s="72" t="s">
        <v>1186</v>
      </c>
      <c r="AT36" s="72" t="s">
        <v>1186</v>
      </c>
      <c r="AU36" s="72" t="s">
        <v>1186</v>
      </c>
      <c r="AV36" s="72" t="s">
        <v>1186</v>
      </c>
      <c r="AW36" s="72" t="s">
        <v>1186</v>
      </c>
      <c r="AX36" s="72" t="s">
        <v>1186</v>
      </c>
      <c r="AY36" s="72" t="s">
        <v>1186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1186</v>
      </c>
      <c r="D37" s="256"/>
      <c r="E37" s="1115"/>
      <c r="F37" s="1102"/>
      <c r="G37" s="580" t="s">
        <v>1186</v>
      </c>
      <c r="H37" s="580" t="s">
        <v>1186</v>
      </c>
      <c r="I37" s="1116"/>
      <c r="J37" s="1117"/>
      <c r="K37" s="1113"/>
      <c r="L37" s="1113"/>
      <c r="M37" s="520"/>
      <c r="N37" s="1114"/>
      <c r="O37" s="518"/>
      <c r="P37" s="316" t="s">
        <v>1186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1186</v>
      </c>
      <c r="Z37" s="82" t="s">
        <v>605</v>
      </c>
      <c r="AA37" s="85">
        <v>0</v>
      </c>
      <c r="AB37" s="60" t="s">
        <v>1186</v>
      </c>
      <c r="AC37" s="60" t="s">
        <v>1186</v>
      </c>
      <c r="AD37" s="60" t="s">
        <v>1186</v>
      </c>
      <c r="AE37" s="84">
        <v>0</v>
      </c>
      <c r="AF37" s="69" t="s">
        <v>2404</v>
      </c>
      <c r="AG37" s="69"/>
      <c r="AH37" s="72" t="s">
        <v>1186</v>
      </c>
      <c r="AI37" s="72" t="s">
        <v>1186</v>
      </c>
      <c r="AJ37" s="72" t="s">
        <v>1186</v>
      </c>
      <c r="AK37" s="72" t="s">
        <v>1186</v>
      </c>
      <c r="AL37" s="72" t="s">
        <v>1186</v>
      </c>
      <c r="AM37" s="72" t="s">
        <v>1186</v>
      </c>
      <c r="AN37" s="72" t="s">
        <v>1186</v>
      </c>
      <c r="AO37" s="72" t="s">
        <v>1186</v>
      </c>
      <c r="AP37" s="72" t="s">
        <v>1186</v>
      </c>
      <c r="AQ37" s="72" t="s">
        <v>1186</v>
      </c>
      <c r="AR37" s="72" t="s">
        <v>1186</v>
      </c>
      <c r="AS37" s="72" t="s">
        <v>1186</v>
      </c>
      <c r="AT37" s="72" t="s">
        <v>1186</v>
      </c>
      <c r="AU37" s="72" t="s">
        <v>1186</v>
      </c>
      <c r="AV37" s="72" t="s">
        <v>1186</v>
      </c>
      <c r="AW37" s="72" t="s">
        <v>1186</v>
      </c>
      <c r="AX37" s="72" t="s">
        <v>1186</v>
      </c>
      <c r="AY37" s="72" t="s">
        <v>1186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1186</v>
      </c>
      <c r="D38" s="256"/>
      <c r="E38" s="1115"/>
      <c r="F38" s="1102"/>
      <c r="G38" s="580" t="s">
        <v>1186</v>
      </c>
      <c r="H38" s="580" t="s">
        <v>1186</v>
      </c>
      <c r="I38" s="1116"/>
      <c r="J38" s="1117"/>
      <c r="K38" s="1113"/>
      <c r="L38" s="1113"/>
      <c r="M38" s="520"/>
      <c r="N38" s="1114"/>
      <c r="O38" s="518"/>
      <c r="P38" s="316" t="s">
        <v>1186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1186</v>
      </c>
      <c r="Z38" s="82" t="s">
        <v>605</v>
      </c>
      <c r="AA38" s="85">
        <v>0</v>
      </c>
      <c r="AB38" s="60" t="s">
        <v>1186</v>
      </c>
      <c r="AC38" s="60" t="s">
        <v>1186</v>
      </c>
      <c r="AD38" s="60" t="s">
        <v>1186</v>
      </c>
      <c r="AE38" s="84">
        <v>0</v>
      </c>
      <c r="AF38" s="69" t="s">
        <v>2404</v>
      </c>
      <c r="AG38" s="69"/>
      <c r="AH38" s="72" t="s">
        <v>1186</v>
      </c>
      <c r="AI38" s="72" t="s">
        <v>1186</v>
      </c>
      <c r="AJ38" s="72" t="s">
        <v>1186</v>
      </c>
      <c r="AK38" s="72" t="s">
        <v>1186</v>
      </c>
      <c r="AL38" s="72" t="s">
        <v>1186</v>
      </c>
      <c r="AM38" s="72" t="s">
        <v>1186</v>
      </c>
      <c r="AN38" s="72" t="s">
        <v>1186</v>
      </c>
      <c r="AO38" s="72" t="s">
        <v>1186</v>
      </c>
      <c r="AP38" s="72" t="s">
        <v>1186</v>
      </c>
      <c r="AQ38" s="72" t="s">
        <v>1186</v>
      </c>
      <c r="AR38" s="72" t="s">
        <v>1186</v>
      </c>
      <c r="AS38" s="72" t="s">
        <v>1186</v>
      </c>
      <c r="AT38" s="72" t="s">
        <v>1186</v>
      </c>
      <c r="AU38" s="72" t="s">
        <v>1186</v>
      </c>
      <c r="AV38" s="72" t="s">
        <v>1186</v>
      </c>
      <c r="AW38" s="72" t="s">
        <v>1186</v>
      </c>
      <c r="AX38" s="72" t="s">
        <v>1186</v>
      </c>
      <c r="AY38" s="72" t="s">
        <v>1186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1186</v>
      </c>
      <c r="D39" s="256"/>
      <c r="E39" s="1115"/>
      <c r="F39" s="1102"/>
      <c r="G39" s="580" t="s">
        <v>1186</v>
      </c>
      <c r="H39" s="580" t="s">
        <v>1186</v>
      </c>
      <c r="I39" s="1116"/>
      <c r="J39" s="1117"/>
      <c r="K39" s="1113"/>
      <c r="L39" s="1113"/>
      <c r="M39" s="520"/>
      <c r="N39" s="1114"/>
      <c r="O39" s="518"/>
      <c r="P39" s="316" t="s">
        <v>1186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1186</v>
      </c>
      <c r="Z39" s="82" t="s">
        <v>605</v>
      </c>
      <c r="AA39" s="85">
        <v>0</v>
      </c>
      <c r="AB39" s="60" t="s">
        <v>1186</v>
      </c>
      <c r="AC39" s="60" t="s">
        <v>1186</v>
      </c>
      <c r="AD39" s="60" t="s">
        <v>1186</v>
      </c>
      <c r="AE39" s="84">
        <v>0</v>
      </c>
      <c r="AF39" s="69" t="s">
        <v>2404</v>
      </c>
      <c r="AG39" s="69"/>
      <c r="AH39" s="72" t="s">
        <v>1186</v>
      </c>
      <c r="AI39" s="72" t="s">
        <v>1186</v>
      </c>
      <c r="AJ39" s="72" t="s">
        <v>1186</v>
      </c>
      <c r="AK39" s="72" t="s">
        <v>1186</v>
      </c>
      <c r="AL39" s="72" t="s">
        <v>1186</v>
      </c>
      <c r="AM39" s="72" t="s">
        <v>1186</v>
      </c>
      <c r="AN39" s="72" t="s">
        <v>1186</v>
      </c>
      <c r="AO39" s="72" t="s">
        <v>1186</v>
      </c>
      <c r="AP39" s="72" t="s">
        <v>1186</v>
      </c>
      <c r="AQ39" s="72" t="s">
        <v>1186</v>
      </c>
      <c r="AR39" s="72" t="s">
        <v>1186</v>
      </c>
      <c r="AS39" s="72" t="s">
        <v>1186</v>
      </c>
      <c r="AT39" s="72" t="s">
        <v>1186</v>
      </c>
      <c r="AU39" s="72" t="s">
        <v>1186</v>
      </c>
      <c r="AV39" s="72" t="s">
        <v>1186</v>
      </c>
      <c r="AW39" s="72" t="s">
        <v>1186</v>
      </c>
      <c r="AX39" s="72" t="s">
        <v>1186</v>
      </c>
      <c r="AY39" s="72" t="s">
        <v>1186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1186</v>
      </c>
      <c r="D40" s="256"/>
      <c r="E40" s="1115"/>
      <c r="F40" s="1102"/>
      <c r="G40" s="580" t="s">
        <v>1186</v>
      </c>
      <c r="H40" s="580" t="s">
        <v>1186</v>
      </c>
      <c r="I40" s="1116"/>
      <c r="J40" s="1117"/>
      <c r="K40" s="1113"/>
      <c r="L40" s="1113"/>
      <c r="M40" s="520"/>
      <c r="N40" s="1114"/>
      <c r="O40" s="518"/>
      <c r="P40" s="316" t="s">
        <v>1186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1186</v>
      </c>
      <c r="Z40" s="82" t="s">
        <v>605</v>
      </c>
      <c r="AA40" s="85">
        <v>0</v>
      </c>
      <c r="AB40" s="60" t="s">
        <v>1186</v>
      </c>
      <c r="AC40" s="60" t="s">
        <v>1186</v>
      </c>
      <c r="AD40" s="60" t="s">
        <v>1186</v>
      </c>
      <c r="AE40" s="84">
        <v>0</v>
      </c>
      <c r="AF40" s="69" t="s">
        <v>2404</v>
      </c>
      <c r="AG40" s="69"/>
      <c r="AH40" s="72" t="s">
        <v>1186</v>
      </c>
      <c r="AI40" s="72" t="s">
        <v>1186</v>
      </c>
      <c r="AJ40" s="72" t="s">
        <v>1186</v>
      </c>
      <c r="AK40" s="72" t="s">
        <v>1186</v>
      </c>
      <c r="AL40" s="72" t="s">
        <v>1186</v>
      </c>
      <c r="AM40" s="72" t="s">
        <v>1186</v>
      </c>
      <c r="AN40" s="72" t="s">
        <v>1186</v>
      </c>
      <c r="AO40" s="72" t="s">
        <v>1186</v>
      </c>
      <c r="AP40" s="72" t="s">
        <v>1186</v>
      </c>
      <c r="AQ40" s="72" t="s">
        <v>1186</v>
      </c>
      <c r="AR40" s="72" t="s">
        <v>1186</v>
      </c>
      <c r="AS40" s="72" t="s">
        <v>1186</v>
      </c>
      <c r="AT40" s="72" t="s">
        <v>1186</v>
      </c>
      <c r="AU40" s="72" t="s">
        <v>1186</v>
      </c>
      <c r="AV40" s="72" t="s">
        <v>1186</v>
      </c>
      <c r="AW40" s="72" t="s">
        <v>1186</v>
      </c>
      <c r="AX40" s="72" t="s">
        <v>1186</v>
      </c>
      <c r="AY40" s="72" t="s">
        <v>1186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1186</v>
      </c>
      <c r="D41" s="256"/>
      <c r="E41" s="1115"/>
      <c r="F41" s="1102"/>
      <c r="G41" s="580" t="s">
        <v>1186</v>
      </c>
      <c r="H41" s="580" t="s">
        <v>1186</v>
      </c>
      <c r="I41" s="1116"/>
      <c r="J41" s="1117"/>
      <c r="K41" s="1113"/>
      <c r="L41" s="1113"/>
      <c r="M41" s="520"/>
      <c r="N41" s="1114"/>
      <c r="O41" s="518"/>
      <c r="P41" s="316" t="s">
        <v>1186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1186</v>
      </c>
      <c r="Z41" s="82" t="s">
        <v>605</v>
      </c>
      <c r="AA41" s="85">
        <v>0</v>
      </c>
      <c r="AB41" s="60" t="s">
        <v>1186</v>
      </c>
      <c r="AC41" s="60" t="s">
        <v>1186</v>
      </c>
      <c r="AD41" s="60" t="s">
        <v>1186</v>
      </c>
      <c r="AE41" s="84">
        <v>0</v>
      </c>
      <c r="AF41" s="69" t="s">
        <v>2404</v>
      </c>
      <c r="AG41" s="69"/>
      <c r="AH41" s="72" t="s">
        <v>1186</v>
      </c>
      <c r="AI41" s="72" t="s">
        <v>1186</v>
      </c>
      <c r="AJ41" s="72" t="s">
        <v>1186</v>
      </c>
      <c r="AK41" s="72" t="s">
        <v>1186</v>
      </c>
      <c r="AL41" s="72" t="s">
        <v>1186</v>
      </c>
      <c r="AM41" s="72" t="s">
        <v>1186</v>
      </c>
      <c r="AN41" s="72" t="s">
        <v>1186</v>
      </c>
      <c r="AO41" s="72" t="s">
        <v>1186</v>
      </c>
      <c r="AP41" s="72" t="s">
        <v>1186</v>
      </c>
      <c r="AQ41" s="72" t="s">
        <v>1186</v>
      </c>
      <c r="AR41" s="72" t="s">
        <v>1186</v>
      </c>
      <c r="AS41" s="72" t="s">
        <v>1186</v>
      </c>
      <c r="AT41" s="72" t="s">
        <v>1186</v>
      </c>
      <c r="AU41" s="72" t="s">
        <v>1186</v>
      </c>
      <c r="AV41" s="72" t="s">
        <v>1186</v>
      </c>
      <c r="AW41" s="72" t="s">
        <v>1186</v>
      </c>
      <c r="AX41" s="72" t="s">
        <v>1186</v>
      </c>
      <c r="AY41" s="72" t="s">
        <v>1186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1186</v>
      </c>
      <c r="D42" s="256"/>
      <c r="E42" s="1115"/>
      <c r="F42" s="1102"/>
      <c r="G42" s="580" t="s">
        <v>1186</v>
      </c>
      <c r="H42" s="580" t="s">
        <v>1186</v>
      </c>
      <c r="I42" s="1116"/>
      <c r="J42" s="1117"/>
      <c r="K42" s="1113"/>
      <c r="L42" s="1113"/>
      <c r="M42" s="520"/>
      <c r="N42" s="1114"/>
      <c r="O42" s="518"/>
      <c r="P42" s="316" t="s">
        <v>1186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1186</v>
      </c>
      <c r="Z42" s="82" t="s">
        <v>605</v>
      </c>
      <c r="AA42" s="85">
        <v>0</v>
      </c>
      <c r="AB42" s="60" t="s">
        <v>1186</v>
      </c>
      <c r="AC42" s="60" t="s">
        <v>1186</v>
      </c>
      <c r="AD42" s="60" t="s">
        <v>1186</v>
      </c>
      <c r="AE42" s="84">
        <v>0</v>
      </c>
      <c r="AF42" s="69" t="s">
        <v>2404</v>
      </c>
      <c r="AG42" s="69"/>
      <c r="AH42" s="72" t="s">
        <v>1186</v>
      </c>
      <c r="AI42" s="72" t="s">
        <v>1186</v>
      </c>
      <c r="AJ42" s="72" t="s">
        <v>1186</v>
      </c>
      <c r="AK42" s="72" t="s">
        <v>1186</v>
      </c>
      <c r="AL42" s="72" t="s">
        <v>1186</v>
      </c>
      <c r="AM42" s="72" t="s">
        <v>1186</v>
      </c>
      <c r="AN42" s="72" t="s">
        <v>1186</v>
      </c>
      <c r="AO42" s="72" t="s">
        <v>1186</v>
      </c>
      <c r="AP42" s="72" t="s">
        <v>1186</v>
      </c>
      <c r="AQ42" s="72" t="s">
        <v>1186</v>
      </c>
      <c r="AR42" s="72" t="s">
        <v>1186</v>
      </c>
      <c r="AS42" s="72" t="s">
        <v>1186</v>
      </c>
      <c r="AT42" s="72" t="s">
        <v>1186</v>
      </c>
      <c r="AU42" s="72" t="s">
        <v>1186</v>
      </c>
      <c r="AV42" s="72" t="s">
        <v>1186</v>
      </c>
      <c r="AW42" s="72" t="s">
        <v>1186</v>
      </c>
      <c r="AX42" s="72" t="s">
        <v>1186</v>
      </c>
      <c r="AY42" s="72" t="s">
        <v>1186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1186</v>
      </c>
      <c r="D43" s="256"/>
      <c r="E43" s="1115"/>
      <c r="F43" s="1102"/>
      <c r="G43" s="580" t="s">
        <v>1186</v>
      </c>
      <c r="H43" s="580" t="s">
        <v>1186</v>
      </c>
      <c r="I43" s="1116"/>
      <c r="J43" s="1117"/>
      <c r="K43" s="1113"/>
      <c r="L43" s="1113"/>
      <c r="M43" s="520"/>
      <c r="N43" s="1114"/>
      <c r="O43" s="518"/>
      <c r="P43" s="316" t="s">
        <v>1186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1186</v>
      </c>
      <c r="Z43" s="82" t="s">
        <v>605</v>
      </c>
      <c r="AA43" s="85">
        <v>0</v>
      </c>
      <c r="AB43" s="60" t="s">
        <v>1186</v>
      </c>
      <c r="AC43" s="60" t="s">
        <v>1186</v>
      </c>
      <c r="AD43" s="60" t="s">
        <v>1186</v>
      </c>
      <c r="AE43" s="84">
        <v>0</v>
      </c>
      <c r="AF43" s="69" t="s">
        <v>2404</v>
      </c>
      <c r="AG43" s="69"/>
      <c r="AH43" s="72" t="s">
        <v>1186</v>
      </c>
      <c r="AI43" s="72" t="s">
        <v>1186</v>
      </c>
      <c r="AJ43" s="72" t="s">
        <v>1186</v>
      </c>
      <c r="AK43" s="72" t="s">
        <v>1186</v>
      </c>
      <c r="AL43" s="72" t="s">
        <v>1186</v>
      </c>
      <c r="AM43" s="72" t="s">
        <v>1186</v>
      </c>
      <c r="AN43" s="72" t="s">
        <v>1186</v>
      </c>
      <c r="AO43" s="72" t="s">
        <v>1186</v>
      </c>
      <c r="AP43" s="72" t="s">
        <v>1186</v>
      </c>
      <c r="AQ43" s="72" t="s">
        <v>1186</v>
      </c>
      <c r="AR43" s="72" t="s">
        <v>1186</v>
      </c>
      <c r="AS43" s="72" t="s">
        <v>1186</v>
      </c>
      <c r="AT43" s="72" t="s">
        <v>1186</v>
      </c>
      <c r="AU43" s="72" t="s">
        <v>1186</v>
      </c>
      <c r="AV43" s="72" t="s">
        <v>1186</v>
      </c>
      <c r="AW43" s="72" t="s">
        <v>1186</v>
      </c>
      <c r="AX43" s="72" t="s">
        <v>1186</v>
      </c>
      <c r="AY43" s="72" t="s">
        <v>1186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1186</v>
      </c>
      <c r="D44" s="256"/>
      <c r="E44" s="1115"/>
      <c r="F44" s="1102"/>
      <c r="G44" s="580" t="s">
        <v>1186</v>
      </c>
      <c r="H44" s="580" t="s">
        <v>1186</v>
      </c>
      <c r="I44" s="1116"/>
      <c r="J44" s="1117"/>
      <c r="K44" s="1113"/>
      <c r="L44" s="1113"/>
      <c r="M44" s="520"/>
      <c r="N44" s="1114"/>
      <c r="O44" s="518"/>
      <c r="P44" s="316" t="s">
        <v>1186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1186</v>
      </c>
      <c r="Z44" s="82" t="s">
        <v>605</v>
      </c>
      <c r="AA44" s="85">
        <v>0</v>
      </c>
      <c r="AB44" s="60" t="s">
        <v>1186</v>
      </c>
      <c r="AC44" s="60" t="s">
        <v>1186</v>
      </c>
      <c r="AD44" s="60" t="s">
        <v>1186</v>
      </c>
      <c r="AE44" s="84">
        <v>0</v>
      </c>
      <c r="AF44" s="69" t="s">
        <v>2404</v>
      </c>
      <c r="AG44" s="69"/>
      <c r="AH44" s="72" t="s">
        <v>1186</v>
      </c>
      <c r="AI44" s="72" t="s">
        <v>1186</v>
      </c>
      <c r="AJ44" s="72" t="s">
        <v>1186</v>
      </c>
      <c r="AK44" s="72" t="s">
        <v>1186</v>
      </c>
      <c r="AL44" s="72" t="s">
        <v>1186</v>
      </c>
      <c r="AM44" s="72" t="s">
        <v>1186</v>
      </c>
      <c r="AN44" s="72" t="s">
        <v>1186</v>
      </c>
      <c r="AO44" s="72" t="s">
        <v>1186</v>
      </c>
      <c r="AP44" s="72" t="s">
        <v>1186</v>
      </c>
      <c r="AQ44" s="72" t="s">
        <v>1186</v>
      </c>
      <c r="AR44" s="72" t="s">
        <v>1186</v>
      </c>
      <c r="AS44" s="72" t="s">
        <v>1186</v>
      </c>
      <c r="AT44" s="72" t="s">
        <v>1186</v>
      </c>
      <c r="AU44" s="72" t="s">
        <v>1186</v>
      </c>
      <c r="AV44" s="72" t="s">
        <v>1186</v>
      </c>
      <c r="AW44" s="72" t="s">
        <v>1186</v>
      </c>
      <c r="AX44" s="72" t="s">
        <v>1186</v>
      </c>
      <c r="AY44" s="72" t="s">
        <v>1186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1186</v>
      </c>
      <c r="D45" s="256"/>
      <c r="E45" s="1115"/>
      <c r="F45" s="1102"/>
      <c r="G45" s="580" t="s">
        <v>1186</v>
      </c>
      <c r="H45" s="580" t="s">
        <v>1186</v>
      </c>
      <c r="I45" s="1116"/>
      <c r="J45" s="1117"/>
      <c r="K45" s="1113"/>
      <c r="L45" s="1113"/>
      <c r="M45" s="520"/>
      <c r="N45" s="1114"/>
      <c r="O45" s="518"/>
      <c r="P45" s="316" t="s">
        <v>1186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1186</v>
      </c>
      <c r="Z45" s="82" t="s">
        <v>605</v>
      </c>
      <c r="AA45" s="85">
        <v>0</v>
      </c>
      <c r="AB45" s="60" t="s">
        <v>1186</v>
      </c>
      <c r="AC45" s="60" t="s">
        <v>1186</v>
      </c>
      <c r="AD45" s="60" t="s">
        <v>1186</v>
      </c>
      <c r="AE45" s="84">
        <v>0</v>
      </c>
      <c r="AF45" s="69" t="s">
        <v>2404</v>
      </c>
      <c r="AG45" s="69"/>
      <c r="AH45" s="72" t="s">
        <v>1186</v>
      </c>
      <c r="AI45" s="72" t="s">
        <v>1186</v>
      </c>
      <c r="AJ45" s="72" t="s">
        <v>1186</v>
      </c>
      <c r="AK45" s="72" t="s">
        <v>1186</v>
      </c>
      <c r="AL45" s="72" t="s">
        <v>1186</v>
      </c>
      <c r="AM45" s="72" t="s">
        <v>1186</v>
      </c>
      <c r="AN45" s="72" t="s">
        <v>1186</v>
      </c>
      <c r="AO45" s="72" t="s">
        <v>1186</v>
      </c>
      <c r="AP45" s="72" t="s">
        <v>1186</v>
      </c>
      <c r="AQ45" s="72" t="s">
        <v>1186</v>
      </c>
      <c r="AR45" s="72" t="s">
        <v>1186</v>
      </c>
      <c r="AS45" s="72" t="s">
        <v>1186</v>
      </c>
      <c r="AT45" s="72" t="s">
        <v>1186</v>
      </c>
      <c r="AU45" s="72" t="s">
        <v>1186</v>
      </c>
      <c r="AV45" s="72" t="s">
        <v>1186</v>
      </c>
      <c r="AW45" s="72" t="s">
        <v>1186</v>
      </c>
      <c r="AX45" s="72" t="s">
        <v>1186</v>
      </c>
      <c r="AY45" s="72" t="s">
        <v>1186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1217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21:V22"/>
    <mergeCell ref="I21:I22"/>
    <mergeCell ref="V19:V20"/>
    <mergeCell ref="E19:E20"/>
    <mergeCell ref="F19:F20"/>
    <mergeCell ref="G19:G20"/>
    <mergeCell ref="H19:H20"/>
    <mergeCell ref="I19:I20"/>
    <mergeCell ref="J19:J20"/>
    <mergeCell ref="L19:L20"/>
    <mergeCell ref="E21:E22"/>
    <mergeCell ref="F21:F22"/>
    <mergeCell ref="G21:G22"/>
    <mergeCell ref="H21:H22"/>
    <mergeCell ref="T19:T20"/>
    <mergeCell ref="K19:K20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12" zoomScale="130" zoomScaleNormal="13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8" customFormat="1" ht="9.9" customHeight="1" x14ac:dyDescent="0.25">
      <c r="A1" s="537"/>
      <c r="B1" s="150"/>
      <c r="C1" s="536" t="s">
        <v>2392</v>
      </c>
      <c r="D1" s="150"/>
      <c r="E1" s="86"/>
      <c r="F1" s="86" t="s">
        <v>1286</v>
      </c>
      <c r="G1" s="151"/>
      <c r="H1" s="86"/>
      <c r="I1" s="151"/>
      <c r="J1" s="151"/>
      <c r="K1" s="151"/>
      <c r="L1" s="151"/>
      <c r="M1" s="151"/>
      <c r="N1" s="151"/>
      <c r="O1" s="151" t="s">
        <v>1286</v>
      </c>
      <c r="P1" s="151"/>
      <c r="Q1" s="151"/>
      <c r="R1" s="151"/>
      <c r="S1" s="151"/>
      <c r="T1" s="151"/>
      <c r="U1" s="552">
        <v>41758.553547685187</v>
      </c>
      <c r="V1" s="151"/>
    </row>
    <row r="2" spans="1:22" s="103" customFormat="1" ht="6" customHeight="1" x14ac:dyDescent="0.25">
      <c r="A2" s="165"/>
      <c r="B2" s="700"/>
      <c r="C2" s="687" t="s">
        <v>2256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2" s="104" customFormat="1" ht="17.100000000000001" customHeight="1" x14ac:dyDescent="0.25">
      <c r="A3" s="161"/>
      <c r="B3" s="705"/>
      <c r="C3" s="689" t="s">
        <v>2396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1447</v>
      </c>
      <c r="V3" s="708"/>
    </row>
    <row r="4" spans="1:22" s="99" customFormat="1" ht="15" customHeight="1" x14ac:dyDescent="0.25">
      <c r="A4" s="114"/>
      <c r="B4" s="692"/>
      <c r="C4" s="693" t="s">
        <v>2397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344</v>
      </c>
      <c r="V4" s="713"/>
    </row>
    <row r="5" spans="1:22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2329</v>
      </c>
      <c r="V5" s="713"/>
    </row>
    <row r="6" spans="1:22" s="104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1448</v>
      </c>
      <c r="V6" s="708"/>
    </row>
    <row r="7" spans="1:22" s="116" customFormat="1" ht="15" hidden="1" customHeight="1" x14ac:dyDescent="0.25">
      <c r="A7" s="114"/>
      <c r="B7" s="692"/>
      <c r="C7" s="693" t="s">
        <v>2400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</row>
    <row r="8" spans="1:22" s="11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2402</v>
      </c>
      <c r="V8" s="713"/>
    </row>
    <row r="9" spans="1:22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</row>
    <row r="10" spans="1:22" s="2" customFormat="1" ht="6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22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1506</v>
      </c>
      <c r="R11" s="57"/>
      <c r="S11" s="1055" t="s">
        <v>1228</v>
      </c>
      <c r="T11" s="228"/>
      <c r="U11" s="1055" t="s">
        <v>1327</v>
      </c>
      <c r="V11" s="179"/>
    </row>
    <row r="12" spans="1:22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1390</v>
      </c>
      <c r="R12" s="32" t="s">
        <v>965</v>
      </c>
      <c r="S12" s="1056"/>
      <c r="T12" s="228"/>
      <c r="U12" s="1056"/>
      <c r="V12" s="179"/>
    </row>
    <row r="13" spans="1:22" s="2" customFormat="1" ht="8.4" hidden="1" x14ac:dyDescent="0.25">
      <c r="A13" s="332" t="s">
        <v>1286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5"/>
      <c r="T13" s="228"/>
      <c r="U13" s="1055"/>
      <c r="V13" s="179"/>
    </row>
    <row r="14" spans="1:22" s="2" customFormat="1" ht="8.4" hidden="1" x14ac:dyDescent="0.25">
      <c r="A14" s="332" t="s">
        <v>1286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6"/>
      <c r="T14" s="228"/>
      <c r="U14" s="1056"/>
      <c r="V14" s="179"/>
    </row>
    <row r="15" spans="1:22" s="2" customFormat="1" ht="8.4" x14ac:dyDescent="0.25">
      <c r="A15" s="71"/>
      <c r="B15" s="256"/>
      <c r="C15" s="256"/>
      <c r="D15" s="256"/>
      <c r="E15" s="186" t="s">
        <v>1099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22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1379</v>
      </c>
      <c r="R16" s="12" t="s">
        <v>1379</v>
      </c>
      <c r="S16" s="12" t="s">
        <v>1379</v>
      </c>
      <c r="T16" s="180"/>
      <c r="U16" s="12" t="s">
        <v>1379</v>
      </c>
      <c r="V16" s="179"/>
    </row>
    <row r="17" spans="1:22" s="2" customFormat="1" ht="11.1" customHeight="1" x14ac:dyDescent="0.25">
      <c r="A17" s="71"/>
      <c r="B17" s="256"/>
      <c r="C17" s="256" t="s">
        <v>1584</v>
      </c>
      <c r="D17" s="256"/>
      <c r="E17" s="325" t="s">
        <v>610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605</v>
      </c>
      <c r="Q17" s="527"/>
      <c r="R17" s="527"/>
      <c r="S17" s="527"/>
      <c r="T17" s="180"/>
      <c r="U17" s="308">
        <v>0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2137</v>
      </c>
      <c r="F19" s="186"/>
      <c r="G19" s="180"/>
      <c r="H19" s="180"/>
      <c r="I19" s="180"/>
      <c r="J19" s="203"/>
      <c r="K19" s="180"/>
      <c r="L19" s="296"/>
      <c r="M19" s="296"/>
      <c r="N19" s="290"/>
      <c r="O19" s="290"/>
      <c r="P19" s="290"/>
      <c r="Q19" s="180"/>
      <c r="R19" s="180"/>
      <c r="S19" s="180"/>
      <c r="T19" s="180"/>
      <c r="U19" s="180"/>
      <c r="V19" s="179"/>
    </row>
    <row r="20" spans="1:22" s="2" customFormat="1" ht="6" customHeight="1" x14ac:dyDescent="0.25">
      <c r="A20" s="71"/>
      <c r="B20" s="256"/>
      <c r="C20" s="256"/>
      <c r="D20" s="256"/>
      <c r="E20" s="179"/>
      <c r="F20" s="179"/>
      <c r="G20" s="180"/>
      <c r="H20" s="180"/>
      <c r="I20" s="180"/>
      <c r="J20" s="203"/>
      <c r="K20" s="180"/>
      <c r="L20" s="296"/>
      <c r="M20" s="296"/>
      <c r="N20" s="290"/>
      <c r="O20" s="290"/>
      <c r="P20" s="290"/>
      <c r="Q20" s="180"/>
      <c r="R20" s="180"/>
      <c r="S20" s="180"/>
      <c r="T20" s="180"/>
      <c r="U20" s="180"/>
      <c r="V20" s="179"/>
    </row>
    <row r="21" spans="1:22" s="2" customFormat="1" ht="11.1" customHeight="1" x14ac:dyDescent="0.25">
      <c r="A21" s="71"/>
      <c r="B21" s="256"/>
      <c r="C21" s="256">
        <v>9799</v>
      </c>
      <c r="D21" s="256"/>
      <c r="E21" s="325" t="s">
        <v>275</v>
      </c>
      <c r="F21" s="325"/>
      <c r="G21" s="296"/>
      <c r="H21" s="180"/>
      <c r="I21" s="180"/>
      <c r="J21" s="203"/>
      <c r="K21" s="180"/>
      <c r="L21" s="296"/>
      <c r="M21" s="296"/>
      <c r="N21" s="290"/>
      <c r="O21" s="290"/>
      <c r="P21" s="290" t="s">
        <v>605</v>
      </c>
      <c r="Q21" s="527"/>
      <c r="R21" s="527"/>
      <c r="S21" s="527"/>
      <c r="T21" s="180"/>
      <c r="U21" s="308">
        <v>0</v>
      </c>
      <c r="V21" s="179"/>
    </row>
    <row r="22" spans="1:22" s="2" customFormat="1" ht="9.9" customHeight="1" x14ac:dyDescent="0.25">
      <c r="A22" s="71"/>
      <c r="B22" s="256"/>
      <c r="C22" s="256"/>
      <c r="D22" s="256"/>
      <c r="E22" s="296"/>
      <c r="F22" s="296"/>
      <c r="G22" s="296"/>
      <c r="H22" s="180"/>
      <c r="I22" s="180"/>
      <c r="J22" s="203"/>
      <c r="K22" s="180"/>
      <c r="L22" s="296"/>
      <c r="M22" s="296"/>
      <c r="N22" s="290"/>
      <c r="O22" s="290"/>
      <c r="P22" s="290"/>
      <c r="Q22" s="180"/>
      <c r="R22" s="180"/>
      <c r="S22" s="180"/>
      <c r="T22" s="180"/>
      <c r="U22" s="180"/>
      <c r="V22" s="179"/>
    </row>
    <row r="23" spans="1:22" s="2" customFormat="1" ht="8.4" x14ac:dyDescent="0.25">
      <c r="A23" s="71"/>
      <c r="B23" s="256"/>
      <c r="C23" s="256"/>
      <c r="D23" s="256"/>
      <c r="E23" s="186" t="s">
        <v>2138</v>
      </c>
      <c r="F23" s="186"/>
      <c r="G23" s="296"/>
      <c r="H23" s="180"/>
      <c r="I23" s="180"/>
      <c r="J23" s="203"/>
      <c r="K23" s="180"/>
      <c r="L23" s="296"/>
      <c r="M23" s="296"/>
      <c r="N23" s="290"/>
      <c r="O23" s="290"/>
      <c r="P23" s="290"/>
      <c r="Q23" s="256"/>
      <c r="R23" s="180"/>
      <c r="S23" s="180"/>
      <c r="T23" s="180"/>
      <c r="U23" s="256"/>
      <c r="V23" s="179"/>
    </row>
    <row r="24" spans="1:22" s="2" customFormat="1" ht="11.1" customHeight="1" x14ac:dyDescent="0.25">
      <c r="A24" s="71"/>
      <c r="B24" s="256"/>
      <c r="C24" s="256">
        <v>9910</v>
      </c>
      <c r="D24" s="256"/>
      <c r="E24" s="179"/>
      <c r="F24" s="179"/>
      <c r="G24" s="179"/>
      <c r="H24" s="179"/>
      <c r="I24" s="179"/>
      <c r="J24" s="203"/>
      <c r="K24" s="179"/>
      <c r="L24" s="179"/>
      <c r="M24" s="179"/>
      <c r="N24" s="189" t="s">
        <v>1552</v>
      </c>
      <c r="O24" s="189"/>
      <c r="P24" s="179"/>
      <c r="Q24" s="278">
        <v>100275</v>
      </c>
      <c r="R24" s="278">
        <v>0</v>
      </c>
      <c r="S24" s="278">
        <v>15853</v>
      </c>
      <c r="T24" s="180"/>
      <c r="U24" s="308">
        <v>116128</v>
      </c>
      <c r="V24" s="179"/>
    </row>
    <row r="25" spans="1:22" s="2" customFormat="1" ht="9.9" customHeight="1" x14ac:dyDescent="0.25">
      <c r="A25" s="71"/>
      <c r="B25" s="256"/>
      <c r="C25" s="256"/>
      <c r="D25" s="256"/>
      <c r="E25" s="179"/>
      <c r="F25" s="179"/>
      <c r="G25" s="179"/>
      <c r="H25" s="179"/>
      <c r="I25" s="179"/>
      <c r="J25" s="203"/>
      <c r="K25" s="179"/>
      <c r="L25" s="179"/>
      <c r="M25" s="179"/>
      <c r="N25" s="290"/>
      <c r="O25" s="290"/>
      <c r="P25" s="290"/>
      <c r="Q25" s="180"/>
      <c r="R25" s="180"/>
      <c r="S25" s="180"/>
      <c r="T25" s="180"/>
      <c r="U25" s="180"/>
      <c r="V25" s="179"/>
    </row>
    <row r="26" spans="1:22" s="2" customFormat="1" ht="8.4" x14ac:dyDescent="0.25">
      <c r="A26" s="71"/>
      <c r="B26" s="256"/>
      <c r="C26" s="256"/>
      <c r="D26" s="256"/>
      <c r="E26" s="186" t="s">
        <v>1665</v>
      </c>
      <c r="F26" s="186"/>
      <c r="G26" s="180"/>
      <c r="H26" s="180"/>
      <c r="I26" s="180"/>
      <c r="J26" s="203"/>
      <c r="K26" s="180"/>
      <c r="L26" s="180"/>
      <c r="M26" s="180"/>
      <c r="N26" s="290"/>
      <c r="O26" s="290"/>
      <c r="P26" s="290"/>
      <c r="Q26" s="179"/>
      <c r="R26" s="179"/>
      <c r="S26" s="179"/>
      <c r="T26" s="179"/>
      <c r="U26" s="179"/>
      <c r="V26" s="179"/>
    </row>
    <row r="27" spans="1:22" s="2" customFormat="1" ht="6" customHeight="1" x14ac:dyDescent="0.25">
      <c r="A27" s="71"/>
      <c r="B27" s="256"/>
      <c r="C27" s="256"/>
      <c r="D27" s="256"/>
      <c r="E27" s="179"/>
      <c r="F27" s="179"/>
      <c r="G27" s="180"/>
      <c r="H27" s="180"/>
      <c r="I27" s="180"/>
      <c r="J27" s="203"/>
      <c r="K27" s="180"/>
      <c r="L27" s="180"/>
      <c r="M27" s="180"/>
      <c r="N27" s="290"/>
      <c r="O27" s="290"/>
      <c r="P27" s="290"/>
      <c r="Q27" s="179"/>
      <c r="R27" s="179"/>
      <c r="S27" s="179"/>
      <c r="T27" s="179"/>
      <c r="U27" s="179"/>
      <c r="V27" s="179"/>
    </row>
    <row r="28" spans="1:22" s="2" customFormat="1" ht="11.1" customHeight="1" x14ac:dyDescent="0.25">
      <c r="A28" s="71"/>
      <c r="B28" s="256"/>
      <c r="C28" s="326">
        <v>8005</v>
      </c>
      <c r="D28" s="256"/>
      <c r="E28" s="325" t="s">
        <v>2156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605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5">
      <c r="A29" s="71"/>
      <c r="B29" s="256"/>
      <c r="C29" s="256">
        <v>8010</v>
      </c>
      <c r="D29" s="256"/>
      <c r="E29" s="325" t="s">
        <v>1949</v>
      </c>
      <c r="F29" s="325"/>
      <c r="G29" s="180"/>
      <c r="H29" s="179"/>
      <c r="I29" s="179"/>
      <c r="J29" s="203"/>
      <c r="K29" s="179"/>
      <c r="L29" s="179"/>
      <c r="M29" s="180"/>
      <c r="N29" s="290"/>
      <c r="O29" s="290"/>
      <c r="P29" s="290" t="s">
        <v>605</v>
      </c>
      <c r="Q29" s="527">
        <v>9400</v>
      </c>
      <c r="R29" s="527"/>
      <c r="S29" s="527"/>
      <c r="T29" s="180"/>
      <c r="U29" s="308">
        <v>9400</v>
      </c>
      <c r="V29" s="179"/>
    </row>
    <row r="30" spans="1:22" s="2" customFormat="1" ht="11.1" customHeight="1" x14ac:dyDescent="0.25">
      <c r="A30" s="71"/>
      <c r="B30" s="256"/>
      <c r="C30" s="256">
        <v>8015</v>
      </c>
      <c r="D30" s="256"/>
      <c r="E30" s="325" t="s">
        <v>1859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605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8020</v>
      </c>
      <c r="D31" s="256"/>
      <c r="E31" s="325" t="s">
        <v>1333</v>
      </c>
      <c r="F31" s="325"/>
      <c r="G31" s="180"/>
      <c r="H31" s="180"/>
      <c r="I31" s="180"/>
      <c r="J31" s="203"/>
      <c r="K31" s="180"/>
      <c r="L31" s="180"/>
      <c r="M31" s="180"/>
      <c r="N31" s="290"/>
      <c r="O31" s="290"/>
      <c r="P31" s="290" t="s">
        <v>605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5">
      <c r="A32" s="71"/>
      <c r="B32" s="256"/>
      <c r="C32" s="256">
        <v>8025</v>
      </c>
      <c r="D32" s="256"/>
      <c r="E32" s="325" t="s">
        <v>495</v>
      </c>
      <c r="F32" s="325"/>
      <c r="G32" s="180"/>
      <c r="H32" s="180"/>
      <c r="I32" s="180"/>
      <c r="J32" s="203"/>
      <c r="K32" s="180"/>
      <c r="L32" s="180"/>
      <c r="M32" s="180"/>
      <c r="N32" s="290"/>
      <c r="O32" s="290"/>
      <c r="P32" s="290" t="s">
        <v>605</v>
      </c>
      <c r="Q32" s="527">
        <v>19</v>
      </c>
      <c r="R32" s="527"/>
      <c r="S32" s="527"/>
      <c r="T32" s="180"/>
      <c r="U32" s="308">
        <v>19</v>
      </c>
      <c r="V32" s="179"/>
    </row>
    <row r="33" spans="1:22" s="2" customFormat="1" ht="11.1" customHeight="1" x14ac:dyDescent="0.25">
      <c r="A33" s="71"/>
      <c r="B33" s="256"/>
      <c r="C33" s="256">
        <v>8030</v>
      </c>
      <c r="D33" s="256"/>
      <c r="E33" s="325" t="s">
        <v>1462</v>
      </c>
      <c r="F33" s="325"/>
      <c r="G33" s="179"/>
      <c r="H33" s="180"/>
      <c r="I33" s="180"/>
      <c r="J33" s="203"/>
      <c r="K33" s="180"/>
      <c r="L33" s="180"/>
      <c r="M33" s="180"/>
      <c r="N33" s="290"/>
      <c r="O33" s="290"/>
      <c r="P33" s="290" t="s">
        <v>605</v>
      </c>
      <c r="Q33" s="527"/>
      <c r="R33" s="527"/>
      <c r="S33" s="527"/>
      <c r="T33" s="180"/>
      <c r="U33" s="308">
        <v>0</v>
      </c>
      <c r="V33" s="179"/>
    </row>
    <row r="34" spans="1:22" s="2" customFormat="1" ht="11.1" customHeight="1" x14ac:dyDescent="0.25">
      <c r="A34" s="71"/>
      <c r="B34" s="256"/>
      <c r="C34" s="256">
        <v>8035</v>
      </c>
      <c r="D34" s="256"/>
      <c r="E34" s="325" t="s">
        <v>1172</v>
      </c>
      <c r="F34" s="325"/>
      <c r="G34" s="180"/>
      <c r="H34" s="180"/>
      <c r="I34" s="180"/>
      <c r="J34" s="203"/>
      <c r="K34" s="180"/>
      <c r="L34" s="180"/>
      <c r="M34" s="180"/>
      <c r="N34" s="290"/>
      <c r="O34" s="290"/>
      <c r="P34" s="290" t="s">
        <v>605</v>
      </c>
      <c r="Q34" s="527"/>
      <c r="R34" s="527"/>
      <c r="S34" s="527"/>
      <c r="T34" s="180"/>
      <c r="U34" s="308">
        <v>0</v>
      </c>
      <c r="V34" s="179"/>
    </row>
    <row r="35" spans="1:22" s="2" customFormat="1" ht="11.1" customHeight="1" x14ac:dyDescent="0.25">
      <c r="A35" s="71"/>
      <c r="B35" s="256"/>
      <c r="C35" s="256">
        <v>8040</v>
      </c>
      <c r="D35" s="256"/>
      <c r="E35" s="325" t="s">
        <v>467</v>
      </c>
      <c r="F35" s="325"/>
      <c r="G35" s="180"/>
      <c r="H35" s="180"/>
      <c r="I35" s="180"/>
      <c r="J35" s="203"/>
      <c r="K35" s="180"/>
      <c r="L35" s="180"/>
      <c r="M35" s="180"/>
      <c r="N35" s="290"/>
      <c r="O35" s="290"/>
      <c r="P35" s="290" t="s">
        <v>605</v>
      </c>
      <c r="Q35" s="527"/>
      <c r="R35" s="527"/>
      <c r="S35" s="527"/>
      <c r="T35" s="180"/>
      <c r="U35" s="308">
        <v>0</v>
      </c>
      <c r="V35" s="179"/>
    </row>
    <row r="36" spans="1:22" s="2" customFormat="1" ht="11.1" customHeight="1" x14ac:dyDescent="0.25">
      <c r="A36" s="71"/>
      <c r="B36" s="256"/>
      <c r="C36" s="256">
        <v>8097</v>
      </c>
      <c r="D36" s="256"/>
      <c r="E36" s="325" t="s">
        <v>720</v>
      </c>
      <c r="F36" s="325"/>
      <c r="G36" s="1113" t="s">
        <v>2384</v>
      </c>
      <c r="H36" s="180" t="s">
        <v>914</v>
      </c>
      <c r="I36" s="180"/>
      <c r="J36" s="203"/>
      <c r="K36" s="180"/>
      <c r="L36" s="180"/>
      <c r="M36" s="180"/>
      <c r="N36" s="290"/>
      <c r="O36" s="290"/>
      <c r="P36" s="290" t="s">
        <v>605</v>
      </c>
      <c r="Q36" s="527">
        <v>93</v>
      </c>
      <c r="R36" s="527"/>
      <c r="S36" s="527"/>
      <c r="T36" s="180"/>
      <c r="U36" s="308">
        <v>93</v>
      </c>
      <c r="V36" s="179"/>
    </row>
    <row r="37" spans="1:22" s="2" customFormat="1" ht="11.1" customHeight="1" x14ac:dyDescent="0.25">
      <c r="A37" s="71"/>
      <c r="B37" s="256"/>
      <c r="C37" s="256" t="s">
        <v>2222</v>
      </c>
      <c r="D37" s="256"/>
      <c r="E37" s="179"/>
      <c r="F37" s="179"/>
      <c r="G37" s="179"/>
      <c r="H37" s="179"/>
      <c r="I37" s="179"/>
      <c r="J37" s="203"/>
      <c r="K37" s="179"/>
      <c r="L37" s="179"/>
      <c r="M37" s="179"/>
      <c r="N37" s="297" t="s">
        <v>1217</v>
      </c>
      <c r="O37" s="180"/>
      <c r="P37" s="180"/>
      <c r="Q37" s="278">
        <v>9512</v>
      </c>
      <c r="R37" s="278">
        <v>0</v>
      </c>
      <c r="S37" s="278">
        <v>0</v>
      </c>
      <c r="T37" s="180"/>
      <c r="U37" s="308">
        <v>9512</v>
      </c>
      <c r="V37" s="179"/>
    </row>
    <row r="38" spans="1:22" s="2" customFormat="1" ht="9.9" customHeight="1" x14ac:dyDescent="0.25">
      <c r="A38" s="71"/>
      <c r="B38" s="256"/>
      <c r="C38" s="256"/>
      <c r="D38" s="256"/>
      <c r="E38" s="179"/>
      <c r="F38" s="179"/>
      <c r="G38" s="179"/>
      <c r="H38" s="179"/>
      <c r="I38" s="179"/>
      <c r="J38" s="203"/>
      <c r="K38" s="179"/>
      <c r="L38" s="179"/>
      <c r="M38" s="179"/>
      <c r="N38" s="290"/>
      <c r="O38" s="290"/>
      <c r="P38" s="290"/>
      <c r="Q38" s="180"/>
      <c r="R38" s="180"/>
      <c r="S38" s="180"/>
      <c r="T38" s="180"/>
      <c r="U38" s="180"/>
      <c r="V38" s="179"/>
    </row>
    <row r="39" spans="1:22" s="2" customFormat="1" ht="8.4" x14ac:dyDescent="0.25">
      <c r="A39" s="71"/>
      <c r="B39" s="256"/>
      <c r="C39" s="256"/>
      <c r="D39" s="256"/>
      <c r="E39" s="186" t="s">
        <v>1304</v>
      </c>
      <c r="F39" s="186"/>
      <c r="G39" s="180"/>
      <c r="H39" s="180"/>
      <c r="I39" s="180"/>
      <c r="J39" s="203"/>
      <c r="K39" s="180"/>
      <c r="L39" s="180"/>
      <c r="M39" s="180"/>
      <c r="N39" s="290"/>
      <c r="O39" s="290"/>
      <c r="P39" s="290"/>
      <c r="Q39" s="179"/>
      <c r="R39" s="179"/>
      <c r="S39" s="179"/>
      <c r="T39" s="179"/>
      <c r="U39" s="179"/>
      <c r="V39" s="179"/>
    </row>
    <row r="40" spans="1:22" s="2" customFormat="1" ht="6" customHeight="1" x14ac:dyDescent="0.25">
      <c r="A40" s="71"/>
      <c r="B40" s="256"/>
      <c r="C40" s="256"/>
      <c r="D40" s="256"/>
      <c r="E40" s="179"/>
      <c r="F40" s="179"/>
      <c r="G40" s="180"/>
      <c r="H40" s="180"/>
      <c r="I40" s="180"/>
      <c r="J40" s="203"/>
      <c r="K40" s="180"/>
      <c r="L40" s="180"/>
      <c r="M40" s="180"/>
      <c r="N40" s="290"/>
      <c r="O40" s="290"/>
      <c r="P40" s="290"/>
      <c r="Q40" s="179"/>
      <c r="R40" s="179"/>
      <c r="S40" s="179"/>
      <c r="T40" s="179"/>
      <c r="U40" s="179"/>
      <c r="V40" s="179"/>
    </row>
    <row r="41" spans="1:22" s="2" customFormat="1" ht="11.1" customHeight="1" x14ac:dyDescent="0.25">
      <c r="A41" s="71"/>
      <c r="B41" s="256"/>
      <c r="C41" s="256">
        <v>8045</v>
      </c>
      <c r="D41" s="256"/>
      <c r="E41" s="325" t="s">
        <v>10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605</v>
      </c>
      <c r="Q41" s="527">
        <v>3267</v>
      </c>
      <c r="R41" s="527"/>
      <c r="S41" s="527"/>
      <c r="T41" s="180"/>
      <c r="U41" s="308">
        <v>3267</v>
      </c>
      <c r="V41" s="179"/>
    </row>
    <row r="42" spans="1:22" s="2" customFormat="1" ht="11.1" customHeight="1" x14ac:dyDescent="0.25">
      <c r="A42" s="71"/>
      <c r="B42" s="256"/>
      <c r="C42" s="256">
        <v>8050</v>
      </c>
      <c r="D42" s="256"/>
      <c r="E42" s="325" t="s">
        <v>1110</v>
      </c>
      <c r="F42" s="325"/>
      <c r="G42" s="180"/>
      <c r="H42" s="180"/>
      <c r="I42" s="180"/>
      <c r="J42" s="203"/>
      <c r="K42" s="180"/>
      <c r="L42" s="180"/>
      <c r="M42" s="180"/>
      <c r="N42" s="290"/>
      <c r="O42" s="290"/>
      <c r="P42" s="290" t="s">
        <v>605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5">
      <c r="A43" s="71"/>
      <c r="B43" s="256"/>
      <c r="C43" s="256">
        <v>8098</v>
      </c>
      <c r="D43" s="256"/>
      <c r="E43" s="325" t="s">
        <v>720</v>
      </c>
      <c r="F43" s="325"/>
      <c r="G43" s="1113"/>
      <c r="H43" s="180" t="s">
        <v>914</v>
      </c>
      <c r="I43" s="180"/>
      <c r="J43" s="203"/>
      <c r="K43" s="179"/>
      <c r="L43" s="179"/>
      <c r="M43" s="180"/>
      <c r="N43" s="290"/>
      <c r="O43" s="290"/>
      <c r="P43" s="290" t="s">
        <v>605</v>
      </c>
      <c r="Q43" s="527"/>
      <c r="R43" s="527"/>
      <c r="S43" s="527"/>
      <c r="T43" s="180"/>
      <c r="U43" s="308">
        <v>0</v>
      </c>
      <c r="V43" s="179"/>
    </row>
    <row r="44" spans="1:22" s="2" customFormat="1" ht="11.1" customHeight="1" x14ac:dyDescent="0.25">
      <c r="A44" s="71"/>
      <c r="B44" s="256"/>
      <c r="C44" s="256" t="s">
        <v>1572</v>
      </c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7" t="s">
        <v>1217</v>
      </c>
      <c r="O44" s="180"/>
      <c r="P44" s="180"/>
      <c r="Q44" s="278">
        <v>3267</v>
      </c>
      <c r="R44" s="278">
        <v>0</v>
      </c>
      <c r="S44" s="278">
        <v>0</v>
      </c>
      <c r="T44" s="180"/>
      <c r="U44" s="308">
        <v>3267</v>
      </c>
      <c r="V44" s="179"/>
    </row>
    <row r="45" spans="1:22" s="2" customFormat="1" ht="9.9" customHeight="1" x14ac:dyDescent="0.25">
      <c r="A45" s="71"/>
      <c r="B45" s="256"/>
      <c r="C45" s="256"/>
      <c r="D45" s="256"/>
      <c r="E45" s="179"/>
      <c r="F45" s="179"/>
      <c r="G45" s="179"/>
      <c r="H45" s="179"/>
      <c r="I45" s="179"/>
      <c r="J45" s="203"/>
      <c r="K45" s="179"/>
      <c r="L45" s="179"/>
      <c r="M45" s="179"/>
      <c r="N45" s="290"/>
      <c r="O45" s="180"/>
      <c r="P45" s="180"/>
      <c r="Q45" s="180"/>
      <c r="R45" s="180"/>
      <c r="S45" s="180"/>
      <c r="T45" s="180"/>
      <c r="U45" s="180"/>
      <c r="V45" s="179"/>
    </row>
    <row r="46" spans="1:22" s="2" customFormat="1" ht="8.4" x14ac:dyDescent="0.25">
      <c r="A46" s="71"/>
      <c r="B46" s="256"/>
      <c r="C46" s="256"/>
      <c r="D46" s="256"/>
      <c r="E46" s="186" t="s">
        <v>1636</v>
      </c>
      <c r="F46" s="186"/>
      <c r="G46" s="180"/>
      <c r="H46" s="180"/>
      <c r="I46" s="180"/>
      <c r="J46" s="203"/>
      <c r="K46" s="180"/>
      <c r="L46" s="180"/>
      <c r="M46" s="180"/>
      <c r="N46" s="290"/>
      <c r="O46" s="290"/>
      <c r="P46" s="290"/>
      <c r="Q46" s="180"/>
      <c r="R46" s="180"/>
      <c r="S46" s="180"/>
      <c r="T46" s="180"/>
      <c r="U46" s="180"/>
      <c r="V46" s="179"/>
    </row>
    <row r="47" spans="1:22" s="2" customFormat="1" ht="12" customHeight="1" x14ac:dyDescent="0.25">
      <c r="A47" s="71"/>
      <c r="B47" s="256"/>
      <c r="C47" s="256">
        <v>9990</v>
      </c>
      <c r="D47" s="256"/>
      <c r="E47" s="179"/>
      <c r="F47" s="179"/>
      <c r="G47" s="179"/>
      <c r="H47" s="180"/>
      <c r="I47" s="180"/>
      <c r="J47" s="203"/>
      <c r="K47" s="180"/>
      <c r="L47" s="180"/>
      <c r="M47" s="179"/>
      <c r="N47" s="327" t="s">
        <v>1553</v>
      </c>
      <c r="O47" s="290"/>
      <c r="P47" s="290"/>
      <c r="Q47" s="308">
        <v>113054</v>
      </c>
      <c r="R47" s="308">
        <v>0</v>
      </c>
      <c r="S47" s="308">
        <v>15853</v>
      </c>
      <c r="T47" s="180"/>
      <c r="U47" s="308">
        <v>128907</v>
      </c>
      <c r="V47" s="179"/>
    </row>
    <row r="48" spans="1:22" s="2" customFormat="1" ht="6" customHeight="1" x14ac:dyDescent="0.25">
      <c r="A48" s="71"/>
      <c r="B48" s="256"/>
      <c r="C48" s="290"/>
      <c r="D48" s="256"/>
      <c r="E48" s="179"/>
      <c r="F48" s="179"/>
      <c r="G48" s="179"/>
      <c r="H48" s="179"/>
      <c r="I48" s="179"/>
      <c r="J48" s="203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16" zoomScale="166" zoomScaleNormal="166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2392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41758.553547800926</v>
      </c>
      <c r="W1" s="151"/>
      <c r="AB1" s="108" t="s">
        <v>1982</v>
      </c>
      <c r="AC1" s="108" t="s">
        <v>1982</v>
      </c>
      <c r="AD1" s="108" t="s">
        <v>1982</v>
      </c>
      <c r="BA1" s="108" t="s">
        <v>1982</v>
      </c>
      <c r="BB1" s="108" t="s">
        <v>1982</v>
      </c>
      <c r="BC1" s="108" t="s">
        <v>1982</v>
      </c>
      <c r="BD1" s="108" t="s">
        <v>1982</v>
      </c>
      <c r="BE1" s="108" t="s">
        <v>1982</v>
      </c>
      <c r="BF1" s="108" t="s">
        <v>1982</v>
      </c>
      <c r="BG1" s="108" t="s">
        <v>1982</v>
      </c>
      <c r="BH1" s="108" t="s">
        <v>1982</v>
      </c>
      <c r="BI1" s="108" t="s">
        <v>1982</v>
      </c>
      <c r="BJ1" s="108" t="s">
        <v>1982</v>
      </c>
      <c r="BK1" s="108" t="s">
        <v>1982</v>
      </c>
      <c r="BL1" s="108" t="s">
        <v>1982</v>
      </c>
      <c r="BM1" s="108" t="s">
        <v>1982</v>
      </c>
      <c r="BN1" s="108" t="s">
        <v>1982</v>
      </c>
      <c r="BO1" s="108" t="s">
        <v>1982</v>
      </c>
      <c r="BP1" s="108" t="s">
        <v>1982</v>
      </c>
      <c r="BQ1" s="108" t="s">
        <v>1982</v>
      </c>
      <c r="BR1" s="108" t="s">
        <v>1982</v>
      </c>
      <c r="BS1" s="108" t="s">
        <v>1982</v>
      </c>
      <c r="BT1" s="108" t="s">
        <v>1982</v>
      </c>
      <c r="BU1" s="108" t="s">
        <v>1982</v>
      </c>
      <c r="BV1" s="108" t="s">
        <v>1982</v>
      </c>
      <c r="BW1" s="108" t="s">
        <v>1982</v>
      </c>
      <c r="BX1" s="108" t="s">
        <v>1982</v>
      </c>
      <c r="BY1" s="844" t="s">
        <v>1982</v>
      </c>
      <c r="BZ1" s="844" t="s">
        <v>1982</v>
      </c>
      <c r="CA1" s="108" t="s">
        <v>1982</v>
      </c>
    </row>
    <row r="2" spans="1:79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1080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228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2329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1693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2402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560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1286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1419</v>
      </c>
      <c r="M14" s="180"/>
      <c r="N14" s="256"/>
      <c r="O14" s="256"/>
      <c r="P14" s="290"/>
      <c r="Q14" s="180"/>
      <c r="R14" s="61" t="s">
        <v>1078</v>
      </c>
      <c r="S14" s="61" t="s">
        <v>1079</v>
      </c>
      <c r="T14" s="61" t="s">
        <v>1272</v>
      </c>
      <c r="U14" s="180"/>
      <c r="V14" s="61" t="s">
        <v>1327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customHeight="1" x14ac:dyDescent="0.25">
      <c r="A15" s="71" t="s">
        <v>1286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1450</v>
      </c>
      <c r="H16" s="190"/>
      <c r="I16" s="180"/>
      <c r="J16" s="180"/>
      <c r="K16" s="180"/>
      <c r="L16" s="278">
        <v>98100</v>
      </c>
      <c r="M16" s="180" t="s">
        <v>1645</v>
      </c>
      <c r="N16" s="256"/>
      <c r="O16" s="256"/>
      <c r="P16" s="290"/>
      <c r="Q16" s="180" t="s">
        <v>605</v>
      </c>
      <c r="R16" s="278">
        <v>1721</v>
      </c>
      <c r="S16" s="278">
        <v>0</v>
      </c>
      <c r="T16" s="278">
        <v>124</v>
      </c>
      <c r="U16" s="180"/>
      <c r="V16" s="308">
        <v>1845</v>
      </c>
      <c r="W16" s="179"/>
      <c r="Y16" s="2" t="s">
        <v>560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5" t="s">
        <v>1449</v>
      </c>
      <c r="F19" s="1055" t="s">
        <v>1143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1420</v>
      </c>
      <c r="L19" s="1055" t="s">
        <v>1419</v>
      </c>
      <c r="M19" s="56" t="s">
        <v>713</v>
      </c>
      <c r="N19" s="62"/>
      <c r="O19" s="62"/>
      <c r="P19" s="57"/>
      <c r="Q19" s="228"/>
      <c r="R19" s="56" t="s">
        <v>1271</v>
      </c>
      <c r="S19" s="57"/>
      <c r="T19" s="1055" t="s">
        <v>1272</v>
      </c>
      <c r="U19" s="228"/>
      <c r="V19" s="1055" t="s">
        <v>1327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1390</v>
      </c>
      <c r="N20" s="32" t="s">
        <v>965</v>
      </c>
      <c r="O20" s="32" t="s">
        <v>1391</v>
      </c>
      <c r="P20" s="32" t="s">
        <v>1327</v>
      </c>
      <c r="Q20" s="228"/>
      <c r="R20" s="32" t="s">
        <v>1390</v>
      </c>
      <c r="S20" s="32" t="s">
        <v>965</v>
      </c>
      <c r="T20" s="1056"/>
      <c r="U20" s="228"/>
      <c r="V20" s="1056"/>
      <c r="W20" s="179"/>
      <c r="Z20" s="60"/>
      <c r="AF20" s="483" t="s">
        <v>1114</v>
      </c>
      <c r="AY20" s="483" t="s">
        <v>1114</v>
      </c>
      <c r="BB20" s="60" t="s">
        <v>1509</v>
      </c>
      <c r="BC20" s="60" t="s">
        <v>1509</v>
      </c>
      <c r="BD20" s="60" t="s">
        <v>358</v>
      </c>
      <c r="BE20" s="60" t="s">
        <v>358</v>
      </c>
      <c r="BF20" s="60" t="s">
        <v>113</v>
      </c>
      <c r="BG20" s="60" t="s">
        <v>115</v>
      </c>
      <c r="BH20" s="60" t="s">
        <v>115</v>
      </c>
      <c r="BI20" s="60" t="s">
        <v>115</v>
      </c>
      <c r="BJ20" s="60" t="s">
        <v>1359</v>
      </c>
      <c r="BK20" s="60" t="s">
        <v>1286</v>
      </c>
      <c r="BL20" s="60" t="s">
        <v>732</v>
      </c>
      <c r="BM20" s="60" t="s">
        <v>857</v>
      </c>
      <c r="BN20" s="483" t="s">
        <v>733</v>
      </c>
      <c r="BO20" s="483" t="s">
        <v>733</v>
      </c>
      <c r="BP20" s="483" t="s">
        <v>733</v>
      </c>
      <c r="BQ20" s="60" t="s">
        <v>631</v>
      </c>
      <c r="BR20" s="60" t="s">
        <v>1405</v>
      </c>
      <c r="BS20" s="553" t="s">
        <v>526</v>
      </c>
      <c r="BT20" s="483" t="s">
        <v>609</v>
      </c>
      <c r="BU20" s="60" t="s">
        <v>609</v>
      </c>
      <c r="BV20" s="60" t="s">
        <v>345</v>
      </c>
      <c r="BW20" s="483" t="s">
        <v>1508</v>
      </c>
      <c r="BX20" s="483" t="s">
        <v>1508</v>
      </c>
      <c r="BY20" s="553" t="s">
        <v>309</v>
      </c>
      <c r="BZ20" s="553" t="s">
        <v>122</v>
      </c>
      <c r="CA20" s="486" t="s">
        <v>607</v>
      </c>
    </row>
    <row r="21" spans="1:79" s="2" customFormat="1" ht="11.4" hidden="1" customHeight="1" x14ac:dyDescent="0.25">
      <c r="A21" s="71" t="s">
        <v>1286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1055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1238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1286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1056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1690</v>
      </c>
      <c r="Z23" s="949" t="s">
        <v>1310</v>
      </c>
      <c r="AA23" s="949" t="s">
        <v>1418</v>
      </c>
      <c r="AB23" s="949" t="s">
        <v>1200</v>
      </c>
      <c r="AC23" s="949" t="s">
        <v>606</v>
      </c>
      <c r="AD23" s="949" t="s">
        <v>1510</v>
      </c>
      <c r="AE23" s="949" t="s">
        <v>1631</v>
      </c>
      <c r="AF23" s="949" t="s">
        <v>449</v>
      </c>
      <c r="AG23" s="71"/>
      <c r="AH23" s="953" t="s">
        <v>1251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450</v>
      </c>
      <c r="BC23" s="289">
        <v>0.05</v>
      </c>
      <c r="BD23" s="60" t="s">
        <v>1633</v>
      </c>
      <c r="BE23" s="289">
        <v>0.05</v>
      </c>
      <c r="BF23" s="60" t="s">
        <v>1238</v>
      </c>
      <c r="BG23" s="60" t="s">
        <v>623</v>
      </c>
      <c r="BH23" s="60" t="s">
        <v>623</v>
      </c>
      <c r="BI23" s="60" t="s">
        <v>623</v>
      </c>
      <c r="BJ23" s="60" t="s">
        <v>749</v>
      </c>
      <c r="BK23" s="60" t="s">
        <v>1249</v>
      </c>
      <c r="BL23" s="60" t="s">
        <v>1250</v>
      </c>
      <c r="BM23" s="60" t="s">
        <v>1221</v>
      </c>
      <c r="BN23" s="483" t="s">
        <v>606</v>
      </c>
      <c r="BO23" s="483" t="s">
        <v>1510</v>
      </c>
      <c r="BP23" s="483" t="s">
        <v>1116</v>
      </c>
      <c r="BQ23" s="60" t="s">
        <v>1224</v>
      </c>
      <c r="BR23" s="60" t="s">
        <v>1225</v>
      </c>
      <c r="BS23" s="553" t="s">
        <v>408</v>
      </c>
      <c r="BT23" s="483" t="s">
        <v>907</v>
      </c>
      <c r="BU23" s="60" t="s">
        <v>591</v>
      </c>
      <c r="BV23" s="60" t="s">
        <v>598</v>
      </c>
      <c r="BW23" s="483" t="s">
        <v>1115</v>
      </c>
      <c r="BX23" s="483" t="s">
        <v>1985</v>
      </c>
      <c r="BY23" s="553" t="s">
        <v>2321</v>
      </c>
      <c r="BZ23" s="553" t="s">
        <v>2322</v>
      </c>
      <c r="CA23" s="486" t="s">
        <v>1502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2309</v>
      </c>
      <c r="F24" s="12" t="s">
        <v>2309</v>
      </c>
      <c r="G24" s="12"/>
      <c r="H24" s="12"/>
      <c r="I24" s="12"/>
      <c r="J24" s="65" t="s">
        <v>1241</v>
      </c>
      <c r="K24" s="12" t="s">
        <v>1379</v>
      </c>
      <c r="L24" s="12" t="s">
        <v>1379</v>
      </c>
      <c r="M24" s="12" t="s">
        <v>1315</v>
      </c>
      <c r="N24" s="12" t="s">
        <v>1315</v>
      </c>
      <c r="O24" s="12" t="s">
        <v>1315</v>
      </c>
      <c r="P24" s="12" t="s">
        <v>1315</v>
      </c>
      <c r="Q24" s="180"/>
      <c r="R24" s="12" t="s">
        <v>1379</v>
      </c>
      <c r="S24" s="12" t="s">
        <v>1379</v>
      </c>
      <c r="T24" s="12" t="s">
        <v>1379</v>
      </c>
      <c r="U24" s="180"/>
      <c r="V24" s="12" t="s">
        <v>1379</v>
      </c>
      <c r="W24" s="179"/>
      <c r="Y24" s="949"/>
      <c r="Z24" s="949" t="s">
        <v>856</v>
      </c>
      <c r="AA24" s="949" t="s">
        <v>1631</v>
      </c>
      <c r="AB24" s="949"/>
      <c r="AC24" s="949"/>
      <c r="AD24" s="949"/>
      <c r="AE24" s="949" t="s">
        <v>1632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970</v>
      </c>
      <c r="BC24" s="60" t="s">
        <v>1630</v>
      </c>
      <c r="BD24" s="60" t="s">
        <v>970</v>
      </c>
      <c r="BE24" s="60" t="s">
        <v>1630</v>
      </c>
      <c r="BF24" s="60" t="s">
        <v>1630</v>
      </c>
      <c r="BG24" s="60" t="s">
        <v>624</v>
      </c>
      <c r="BH24" s="60" t="s">
        <v>1248</v>
      </c>
      <c r="BI24" s="60" t="s">
        <v>1630</v>
      </c>
      <c r="BJ24" s="60" t="s">
        <v>1630</v>
      </c>
      <c r="BK24" s="60" t="s">
        <v>1239</v>
      </c>
      <c r="BL24" s="60" t="s">
        <v>1240</v>
      </c>
      <c r="BM24" s="60" t="s">
        <v>1630</v>
      </c>
      <c r="BN24" s="483"/>
      <c r="BO24" s="483" t="s">
        <v>1223</v>
      </c>
      <c r="BP24" s="483" t="s">
        <v>1630</v>
      </c>
      <c r="BQ24" s="60" t="s">
        <v>1630</v>
      </c>
      <c r="BR24" s="60" t="s">
        <v>407</v>
      </c>
      <c r="BS24" s="553" t="s">
        <v>409</v>
      </c>
      <c r="BT24" s="483" t="s">
        <v>1503</v>
      </c>
      <c r="BU24" s="60" t="s">
        <v>750</v>
      </c>
      <c r="BV24" s="60" t="s">
        <v>2166</v>
      </c>
      <c r="BW24" s="483" t="s">
        <v>498</v>
      </c>
      <c r="BX24" s="483" t="s">
        <v>1630</v>
      </c>
      <c r="BY24" s="553" t="s">
        <v>632</v>
      </c>
      <c r="BZ24" s="553" t="s">
        <v>632</v>
      </c>
      <c r="CA24" s="486" t="s">
        <v>1986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321</v>
      </c>
      <c r="F25" s="304" t="s">
        <v>1601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1632</v>
      </c>
      <c r="AB25" s="952"/>
      <c r="AC25" s="952"/>
      <c r="AD25" s="952"/>
      <c r="AE25" s="952"/>
      <c r="AF25" s="950"/>
      <c r="AG25" s="71"/>
      <c r="AH25" s="955" t="s">
        <v>2403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1210</v>
      </c>
      <c r="D26" s="256"/>
      <c r="E26" s="299" t="s">
        <v>318</v>
      </c>
      <c r="F26" s="300">
        <v>0</v>
      </c>
      <c r="G26" s="580" t="s">
        <v>608</v>
      </c>
      <c r="H26" s="580" t="s">
        <v>531</v>
      </c>
      <c r="I26" s="579">
        <v>1</v>
      </c>
      <c r="J26" s="301">
        <v>1</v>
      </c>
      <c r="K26" s="1113"/>
      <c r="L26" s="1113"/>
      <c r="M26" s="1114">
        <v>1.7541999999999999E-2</v>
      </c>
      <c r="N26" s="1114"/>
      <c r="O26" s="1114"/>
      <c r="P26" s="316">
        <v>1.7541999999999999E-2</v>
      </c>
      <c r="Q26" s="296"/>
      <c r="R26" s="193">
        <v>0</v>
      </c>
      <c r="S26" s="193">
        <v>0</v>
      </c>
      <c r="T26" s="193">
        <v>0</v>
      </c>
      <c r="U26" s="180"/>
      <c r="V26" s="284">
        <v>0</v>
      </c>
      <c r="W26" s="179"/>
      <c r="X26" s="4"/>
      <c r="Y26" s="79" t="s">
        <v>1210</v>
      </c>
      <c r="Z26" s="80" t="s">
        <v>1494</v>
      </c>
      <c r="AA26" s="84">
        <v>0</v>
      </c>
      <c r="AB26" s="60" t="s">
        <v>607</v>
      </c>
      <c r="AC26" s="60" t="s">
        <v>607</v>
      </c>
      <c r="AD26" s="60" t="s">
        <v>1286</v>
      </c>
      <c r="AE26" s="84">
        <v>0</v>
      </c>
      <c r="AF26" s="69" t="s">
        <v>2404</v>
      </c>
      <c r="AG26" s="69"/>
      <c r="AH26" s="72" t="s">
        <v>1186</v>
      </c>
      <c r="AI26" s="72" t="s">
        <v>1186</v>
      </c>
      <c r="AJ26" s="72" t="s">
        <v>1186</v>
      </c>
      <c r="AK26" s="72" t="s">
        <v>1186</v>
      </c>
      <c r="AL26" s="72" t="s">
        <v>1186</v>
      </c>
      <c r="AM26" s="72" t="s">
        <v>1186</v>
      </c>
      <c r="AN26" s="72" t="s">
        <v>1186</v>
      </c>
      <c r="AO26" s="72" t="s">
        <v>1186</v>
      </c>
      <c r="AP26" s="72" t="s">
        <v>1186</v>
      </c>
      <c r="AQ26" s="72" t="s">
        <v>1186</v>
      </c>
      <c r="AR26" s="72" t="s">
        <v>1186</v>
      </c>
      <c r="AS26" s="72" t="s">
        <v>1186</v>
      </c>
      <c r="AT26" s="72" t="s">
        <v>1186</v>
      </c>
      <c r="AU26" s="72" t="s">
        <v>1186</v>
      </c>
      <c r="AV26" s="72" t="s">
        <v>1186</v>
      </c>
      <c r="AW26" s="72" t="s">
        <v>1186</v>
      </c>
      <c r="AX26" s="72" t="s">
        <v>1186</v>
      </c>
      <c r="AY26" s="72" t="s">
        <v>1186</v>
      </c>
      <c r="AZ26" s="288"/>
      <c r="BA26" s="69"/>
      <c r="BB26" s="69">
        <v>1.7541999999999999E-2</v>
      </c>
      <c r="BC26" s="70">
        <v>0</v>
      </c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290" t="s">
        <v>1686</v>
      </c>
      <c r="D27" s="256"/>
      <c r="E27" s="1115" t="s">
        <v>319</v>
      </c>
      <c r="F27" s="1102">
        <v>0</v>
      </c>
      <c r="G27" s="674" t="s">
        <v>608</v>
      </c>
      <c r="H27" s="580" t="s">
        <v>1736</v>
      </c>
      <c r="I27" s="1116">
        <v>1</v>
      </c>
      <c r="J27" s="1117">
        <v>1</v>
      </c>
      <c r="K27" s="1113">
        <v>42100</v>
      </c>
      <c r="L27" s="1113">
        <v>42100</v>
      </c>
      <c r="M27" s="1114">
        <v>1.7541999999999999E-2</v>
      </c>
      <c r="N27" s="1114"/>
      <c r="O27" s="1114"/>
      <c r="P27" s="316">
        <v>1.7541999999999999E-2</v>
      </c>
      <c r="Q27" s="296"/>
      <c r="R27" s="193">
        <v>739</v>
      </c>
      <c r="S27" s="193">
        <v>0</v>
      </c>
      <c r="T27" s="193">
        <v>0</v>
      </c>
      <c r="U27" s="180"/>
      <c r="V27" s="284">
        <v>739</v>
      </c>
      <c r="W27" s="179"/>
      <c r="X27" s="4"/>
      <c r="Y27" s="81" t="s">
        <v>1686</v>
      </c>
      <c r="Z27" s="82" t="s">
        <v>1478</v>
      </c>
      <c r="AA27" s="85">
        <v>42100</v>
      </c>
      <c r="AB27" s="60" t="s">
        <v>607</v>
      </c>
      <c r="AC27" s="60" t="s">
        <v>607</v>
      </c>
      <c r="AD27" s="60" t="s">
        <v>732</v>
      </c>
      <c r="AE27" s="84">
        <v>42100</v>
      </c>
      <c r="AF27" s="69" t="s">
        <v>2404</v>
      </c>
      <c r="AG27" s="69"/>
      <c r="AH27" s="72" t="s">
        <v>1186</v>
      </c>
      <c r="AI27" s="72" t="s">
        <v>1186</v>
      </c>
      <c r="AJ27" s="72" t="s">
        <v>1186</v>
      </c>
      <c r="AK27" s="72" t="s">
        <v>1186</v>
      </c>
      <c r="AL27" s="72" t="s">
        <v>1186</v>
      </c>
      <c r="AM27" s="72" t="s">
        <v>1186</v>
      </c>
      <c r="AN27" s="72" t="s">
        <v>1186</v>
      </c>
      <c r="AO27" s="72" t="s">
        <v>1186</v>
      </c>
      <c r="AP27" s="72" t="s">
        <v>1186</v>
      </c>
      <c r="AQ27" s="72" t="s">
        <v>1186</v>
      </c>
      <c r="AR27" s="72" t="s">
        <v>1186</v>
      </c>
      <c r="AS27" s="72" t="s">
        <v>1186</v>
      </c>
      <c r="AT27" s="72" t="s">
        <v>1186</v>
      </c>
      <c r="AU27" s="72" t="s">
        <v>1186</v>
      </c>
      <c r="AV27" s="72" t="s">
        <v>1186</v>
      </c>
      <c r="AW27" s="72" t="s">
        <v>1186</v>
      </c>
      <c r="AX27" s="72" t="s">
        <v>1186</v>
      </c>
      <c r="AY27" s="72" t="s">
        <v>1186</v>
      </c>
      <c r="AZ27" s="288"/>
      <c r="BA27" s="69"/>
      <c r="BB27" s="69">
        <v>1.7541999999999999E-2</v>
      </c>
      <c r="BC27" s="70">
        <v>0</v>
      </c>
      <c r="BD27" s="69">
        <v>0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/>
      <c r="BW27" s="70">
        <v>1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1567</v>
      </c>
      <c r="D28" s="256"/>
      <c r="E28" s="1115" t="s">
        <v>494</v>
      </c>
      <c r="F28" s="1102">
        <v>0</v>
      </c>
      <c r="G28" s="580" t="s">
        <v>608</v>
      </c>
      <c r="H28" s="674" t="s">
        <v>1740</v>
      </c>
      <c r="I28" s="1116">
        <v>1</v>
      </c>
      <c r="J28" s="1117">
        <v>1</v>
      </c>
      <c r="K28" s="1113">
        <v>56000</v>
      </c>
      <c r="L28" s="1113">
        <v>56000</v>
      </c>
      <c r="M28" s="1114">
        <v>1.7541999999999999E-2</v>
      </c>
      <c r="N28" s="1114"/>
      <c r="O28" s="1114">
        <v>2.2100000000000002E-3</v>
      </c>
      <c r="P28" s="316">
        <v>1.9751999999999999E-2</v>
      </c>
      <c r="Q28" s="296"/>
      <c r="R28" s="193">
        <v>982</v>
      </c>
      <c r="S28" s="193">
        <v>0</v>
      </c>
      <c r="T28" s="193">
        <v>124</v>
      </c>
      <c r="U28" s="180"/>
      <c r="V28" s="284">
        <v>1106</v>
      </c>
      <c r="W28" s="179"/>
      <c r="X28" s="4"/>
      <c r="Y28" s="81" t="s">
        <v>1567</v>
      </c>
      <c r="Z28" s="82" t="s">
        <v>1477</v>
      </c>
      <c r="AA28" s="85">
        <v>56000</v>
      </c>
      <c r="AB28" s="60" t="s">
        <v>607</v>
      </c>
      <c r="AC28" s="60" t="s">
        <v>607</v>
      </c>
      <c r="AD28" s="60" t="s">
        <v>309</v>
      </c>
      <c r="AE28" s="84">
        <v>56000</v>
      </c>
      <c r="AF28" s="69" t="s">
        <v>2404</v>
      </c>
      <c r="AG28" s="69"/>
      <c r="AH28" s="72" t="s">
        <v>1186</v>
      </c>
      <c r="AI28" s="72" t="s">
        <v>1186</v>
      </c>
      <c r="AJ28" s="72" t="s">
        <v>1186</v>
      </c>
      <c r="AK28" s="72" t="s">
        <v>1186</v>
      </c>
      <c r="AL28" s="72" t="s">
        <v>1186</v>
      </c>
      <c r="AM28" s="72" t="s">
        <v>1186</v>
      </c>
      <c r="AN28" s="72" t="s">
        <v>1186</v>
      </c>
      <c r="AO28" s="72" t="s">
        <v>1186</v>
      </c>
      <c r="AP28" s="72" t="s">
        <v>1186</v>
      </c>
      <c r="AQ28" s="72" t="s">
        <v>1186</v>
      </c>
      <c r="AR28" s="72" t="s">
        <v>1186</v>
      </c>
      <c r="AS28" s="72" t="s">
        <v>1186</v>
      </c>
      <c r="AT28" s="72" t="s">
        <v>1186</v>
      </c>
      <c r="AU28" s="72" t="s">
        <v>1186</v>
      </c>
      <c r="AV28" s="72" t="s">
        <v>1186</v>
      </c>
      <c r="AW28" s="72" t="s">
        <v>1186</v>
      </c>
      <c r="AX28" s="72" t="s">
        <v>1186</v>
      </c>
      <c r="AY28" s="72" t="s">
        <v>1186</v>
      </c>
      <c r="AZ28" s="288"/>
      <c r="BA28" s="69"/>
      <c r="BB28" s="69">
        <v>1.7541999999999999E-2</v>
      </c>
      <c r="BC28" s="70">
        <v>0</v>
      </c>
      <c r="BD28" s="69">
        <v>0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/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1186</v>
      </c>
      <c r="D29" s="256"/>
      <c r="E29" s="1115"/>
      <c r="F29" s="1102"/>
      <c r="G29" s="580" t="s">
        <v>1186</v>
      </c>
      <c r="H29" s="580" t="s">
        <v>1186</v>
      </c>
      <c r="I29" s="1116"/>
      <c r="J29" s="1117"/>
      <c r="K29" s="1113"/>
      <c r="L29" s="1113"/>
      <c r="M29" s="1114"/>
      <c r="N29" s="1114"/>
      <c r="O29" s="1114"/>
      <c r="P29" s="316" t="s">
        <v>1186</v>
      </c>
      <c r="Q29" s="296"/>
      <c r="R29" s="193">
        <v>0</v>
      </c>
      <c r="S29" s="193">
        <v>0</v>
      </c>
      <c r="T29" s="193">
        <v>0</v>
      </c>
      <c r="U29" s="180"/>
      <c r="V29" s="284">
        <v>0</v>
      </c>
      <c r="W29" s="179"/>
      <c r="X29" s="4"/>
      <c r="Y29" s="81" t="s">
        <v>1186</v>
      </c>
      <c r="Z29" s="82" t="s">
        <v>605</v>
      </c>
      <c r="AA29" s="85">
        <v>0</v>
      </c>
      <c r="AB29" s="60" t="s">
        <v>1186</v>
      </c>
      <c r="AC29" s="60" t="s">
        <v>1186</v>
      </c>
      <c r="AD29" s="60" t="s">
        <v>1186</v>
      </c>
      <c r="AE29" s="84">
        <v>0</v>
      </c>
      <c r="AF29" s="69" t="s">
        <v>2404</v>
      </c>
      <c r="AG29" s="69"/>
      <c r="AH29" s="72" t="s">
        <v>1186</v>
      </c>
      <c r="AI29" s="72" t="s">
        <v>1186</v>
      </c>
      <c r="AJ29" s="72" t="s">
        <v>1186</v>
      </c>
      <c r="AK29" s="72" t="s">
        <v>1186</v>
      </c>
      <c r="AL29" s="72" t="s">
        <v>1186</v>
      </c>
      <c r="AM29" s="72" t="s">
        <v>1186</v>
      </c>
      <c r="AN29" s="72" t="s">
        <v>1186</v>
      </c>
      <c r="AO29" s="72" t="s">
        <v>1186</v>
      </c>
      <c r="AP29" s="72" t="s">
        <v>1186</v>
      </c>
      <c r="AQ29" s="72" t="s">
        <v>1186</v>
      </c>
      <c r="AR29" s="72" t="s">
        <v>1186</v>
      </c>
      <c r="AS29" s="72" t="s">
        <v>1186</v>
      </c>
      <c r="AT29" s="72" t="s">
        <v>1186</v>
      </c>
      <c r="AU29" s="72" t="s">
        <v>1186</v>
      </c>
      <c r="AV29" s="72" t="s">
        <v>1186</v>
      </c>
      <c r="AW29" s="72" t="s">
        <v>1186</v>
      </c>
      <c r="AX29" s="72" t="s">
        <v>1186</v>
      </c>
      <c r="AY29" s="72" t="s">
        <v>1186</v>
      </c>
      <c r="AZ29" s="288"/>
      <c r="BA29" s="69"/>
      <c r="BB29" s="69">
        <v>0</v>
      </c>
      <c r="BC29" s="70">
        <v>0</v>
      </c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1186</v>
      </c>
      <c r="D30" s="256"/>
      <c r="E30" s="1115"/>
      <c r="F30" s="1102"/>
      <c r="G30" s="580" t="s">
        <v>1186</v>
      </c>
      <c r="H30" s="580" t="s">
        <v>1186</v>
      </c>
      <c r="I30" s="1116"/>
      <c r="J30" s="1117"/>
      <c r="K30" s="1113"/>
      <c r="L30" s="1113"/>
      <c r="M30" s="1114"/>
      <c r="N30" s="1114"/>
      <c r="O30" s="1114"/>
      <c r="P30" s="316" t="s">
        <v>1186</v>
      </c>
      <c r="Q30" s="296"/>
      <c r="R30" s="193">
        <v>0</v>
      </c>
      <c r="S30" s="193">
        <v>0</v>
      </c>
      <c r="T30" s="193">
        <v>0</v>
      </c>
      <c r="U30" s="180"/>
      <c r="V30" s="284">
        <v>0</v>
      </c>
      <c r="W30" s="179"/>
      <c r="X30" s="4"/>
      <c r="Y30" s="81" t="s">
        <v>1186</v>
      </c>
      <c r="Z30" s="82" t="s">
        <v>605</v>
      </c>
      <c r="AA30" s="85">
        <v>0</v>
      </c>
      <c r="AB30" s="60" t="s">
        <v>1186</v>
      </c>
      <c r="AC30" s="60" t="s">
        <v>1186</v>
      </c>
      <c r="AD30" s="60" t="s">
        <v>1186</v>
      </c>
      <c r="AE30" s="84">
        <v>0</v>
      </c>
      <c r="AF30" s="69" t="s">
        <v>2404</v>
      </c>
      <c r="AG30" s="69"/>
      <c r="AH30" s="72" t="s">
        <v>1186</v>
      </c>
      <c r="AI30" s="72" t="s">
        <v>1186</v>
      </c>
      <c r="AJ30" s="72" t="s">
        <v>1186</v>
      </c>
      <c r="AK30" s="72" t="s">
        <v>1186</v>
      </c>
      <c r="AL30" s="72" t="s">
        <v>1186</v>
      </c>
      <c r="AM30" s="72" t="s">
        <v>1186</v>
      </c>
      <c r="AN30" s="72" t="s">
        <v>1186</v>
      </c>
      <c r="AO30" s="72" t="s">
        <v>1186</v>
      </c>
      <c r="AP30" s="72" t="s">
        <v>1186</v>
      </c>
      <c r="AQ30" s="72" t="s">
        <v>1186</v>
      </c>
      <c r="AR30" s="72" t="s">
        <v>1186</v>
      </c>
      <c r="AS30" s="72" t="s">
        <v>1186</v>
      </c>
      <c r="AT30" s="72" t="s">
        <v>1186</v>
      </c>
      <c r="AU30" s="72" t="s">
        <v>1186</v>
      </c>
      <c r="AV30" s="72" t="s">
        <v>1186</v>
      </c>
      <c r="AW30" s="72" t="s">
        <v>1186</v>
      </c>
      <c r="AX30" s="72" t="s">
        <v>1186</v>
      </c>
      <c r="AY30" s="72" t="s">
        <v>1186</v>
      </c>
      <c r="AZ30" s="288"/>
      <c r="BA30" s="69"/>
      <c r="BB30" s="69">
        <v>0</v>
      </c>
      <c r="BC30" s="70">
        <v>0</v>
      </c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1186</v>
      </c>
      <c r="D31" s="256"/>
      <c r="E31" s="1115"/>
      <c r="F31" s="1102"/>
      <c r="G31" s="580" t="s">
        <v>1186</v>
      </c>
      <c r="H31" s="580" t="s">
        <v>1186</v>
      </c>
      <c r="I31" s="1116"/>
      <c r="J31" s="1117"/>
      <c r="K31" s="1113"/>
      <c r="L31" s="1113"/>
      <c r="M31" s="1114"/>
      <c r="N31" s="1114"/>
      <c r="O31" s="1114"/>
      <c r="P31" s="316" t="s">
        <v>1186</v>
      </c>
      <c r="Q31" s="296"/>
      <c r="R31" s="193">
        <v>0</v>
      </c>
      <c r="S31" s="193">
        <v>0</v>
      </c>
      <c r="T31" s="193">
        <v>0</v>
      </c>
      <c r="U31" s="180"/>
      <c r="V31" s="284">
        <v>0</v>
      </c>
      <c r="W31" s="179"/>
      <c r="X31" s="4"/>
      <c r="Y31" s="81" t="s">
        <v>1186</v>
      </c>
      <c r="Z31" s="82" t="s">
        <v>605</v>
      </c>
      <c r="AA31" s="85">
        <v>0</v>
      </c>
      <c r="AB31" s="60" t="s">
        <v>1186</v>
      </c>
      <c r="AC31" s="60" t="s">
        <v>1186</v>
      </c>
      <c r="AD31" s="60" t="s">
        <v>1186</v>
      </c>
      <c r="AE31" s="84">
        <v>0</v>
      </c>
      <c r="AF31" s="69" t="s">
        <v>2404</v>
      </c>
      <c r="AG31" s="69"/>
      <c r="AH31" s="72" t="s">
        <v>1186</v>
      </c>
      <c r="AI31" s="72" t="s">
        <v>1186</v>
      </c>
      <c r="AJ31" s="72" t="s">
        <v>1186</v>
      </c>
      <c r="AK31" s="72" t="s">
        <v>1186</v>
      </c>
      <c r="AL31" s="72" t="s">
        <v>1186</v>
      </c>
      <c r="AM31" s="72" t="s">
        <v>1186</v>
      </c>
      <c r="AN31" s="72" t="s">
        <v>1186</v>
      </c>
      <c r="AO31" s="72" t="s">
        <v>1186</v>
      </c>
      <c r="AP31" s="72" t="s">
        <v>1186</v>
      </c>
      <c r="AQ31" s="72" t="s">
        <v>1186</v>
      </c>
      <c r="AR31" s="72" t="s">
        <v>1186</v>
      </c>
      <c r="AS31" s="72" t="s">
        <v>1186</v>
      </c>
      <c r="AT31" s="72" t="s">
        <v>1186</v>
      </c>
      <c r="AU31" s="72" t="s">
        <v>1186</v>
      </c>
      <c r="AV31" s="72" t="s">
        <v>1186</v>
      </c>
      <c r="AW31" s="72" t="s">
        <v>1186</v>
      </c>
      <c r="AX31" s="72" t="s">
        <v>1186</v>
      </c>
      <c r="AY31" s="72" t="s">
        <v>1186</v>
      </c>
      <c r="AZ31" s="288"/>
      <c r="BA31" s="69"/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1186</v>
      </c>
      <c r="D32" s="256"/>
      <c r="E32" s="1115"/>
      <c r="F32" s="1102"/>
      <c r="G32" s="580" t="s">
        <v>1186</v>
      </c>
      <c r="H32" s="580" t="s">
        <v>1186</v>
      </c>
      <c r="I32" s="1116"/>
      <c r="J32" s="1117"/>
      <c r="K32" s="1113"/>
      <c r="L32" s="1113"/>
      <c r="M32" s="1114"/>
      <c r="N32" s="1114"/>
      <c r="O32" s="1114"/>
      <c r="P32" s="316" t="s">
        <v>1186</v>
      </c>
      <c r="Q32" s="296"/>
      <c r="R32" s="193">
        <v>0</v>
      </c>
      <c r="S32" s="193">
        <v>0</v>
      </c>
      <c r="T32" s="193">
        <v>0</v>
      </c>
      <c r="U32" s="180"/>
      <c r="V32" s="284">
        <v>0</v>
      </c>
      <c r="W32" s="179"/>
      <c r="X32" s="4"/>
      <c r="Y32" s="81" t="s">
        <v>1186</v>
      </c>
      <c r="Z32" s="82" t="s">
        <v>605</v>
      </c>
      <c r="AA32" s="85">
        <v>0</v>
      </c>
      <c r="AB32" s="60" t="s">
        <v>1186</v>
      </c>
      <c r="AC32" s="60" t="s">
        <v>1186</v>
      </c>
      <c r="AD32" s="60" t="s">
        <v>1186</v>
      </c>
      <c r="AE32" s="84">
        <v>0</v>
      </c>
      <c r="AF32" s="69" t="s">
        <v>2404</v>
      </c>
      <c r="AG32" s="69"/>
      <c r="AH32" s="72" t="s">
        <v>1186</v>
      </c>
      <c r="AI32" s="72" t="s">
        <v>1186</v>
      </c>
      <c r="AJ32" s="72" t="s">
        <v>1186</v>
      </c>
      <c r="AK32" s="72" t="s">
        <v>1186</v>
      </c>
      <c r="AL32" s="72" t="s">
        <v>1186</v>
      </c>
      <c r="AM32" s="72" t="s">
        <v>1186</v>
      </c>
      <c r="AN32" s="72" t="s">
        <v>1186</v>
      </c>
      <c r="AO32" s="72" t="s">
        <v>1186</v>
      </c>
      <c r="AP32" s="72" t="s">
        <v>1186</v>
      </c>
      <c r="AQ32" s="72" t="s">
        <v>1186</v>
      </c>
      <c r="AR32" s="72" t="s">
        <v>1186</v>
      </c>
      <c r="AS32" s="72" t="s">
        <v>1186</v>
      </c>
      <c r="AT32" s="72" t="s">
        <v>1186</v>
      </c>
      <c r="AU32" s="72" t="s">
        <v>1186</v>
      </c>
      <c r="AV32" s="72" t="s">
        <v>1186</v>
      </c>
      <c r="AW32" s="72" t="s">
        <v>1186</v>
      </c>
      <c r="AX32" s="72" t="s">
        <v>1186</v>
      </c>
      <c r="AY32" s="72" t="s">
        <v>1186</v>
      </c>
      <c r="AZ32" s="288"/>
      <c r="BA32" s="69"/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1186</v>
      </c>
      <c r="D33" s="256"/>
      <c r="E33" s="1115"/>
      <c r="F33" s="1102"/>
      <c r="G33" s="580" t="s">
        <v>1186</v>
      </c>
      <c r="H33" s="580" t="s">
        <v>1186</v>
      </c>
      <c r="I33" s="1116"/>
      <c r="J33" s="1117"/>
      <c r="K33" s="1113"/>
      <c r="L33" s="1113"/>
      <c r="M33" s="1114"/>
      <c r="N33" s="1114"/>
      <c r="O33" s="1114"/>
      <c r="P33" s="316" t="s">
        <v>1186</v>
      </c>
      <c r="Q33" s="296"/>
      <c r="R33" s="193">
        <v>0</v>
      </c>
      <c r="S33" s="193">
        <v>0</v>
      </c>
      <c r="T33" s="193">
        <v>0</v>
      </c>
      <c r="U33" s="180"/>
      <c r="V33" s="284">
        <v>0</v>
      </c>
      <c r="W33" s="179"/>
      <c r="X33" s="4"/>
      <c r="Y33" s="81" t="s">
        <v>1186</v>
      </c>
      <c r="Z33" s="82" t="s">
        <v>605</v>
      </c>
      <c r="AA33" s="85">
        <v>0</v>
      </c>
      <c r="AB33" s="60" t="s">
        <v>1186</v>
      </c>
      <c r="AC33" s="60" t="s">
        <v>1186</v>
      </c>
      <c r="AD33" s="60" t="s">
        <v>1186</v>
      </c>
      <c r="AE33" s="84">
        <v>0</v>
      </c>
      <c r="AF33" s="69" t="s">
        <v>2404</v>
      </c>
      <c r="AG33" s="69"/>
      <c r="AH33" s="72" t="s">
        <v>1186</v>
      </c>
      <c r="AI33" s="72" t="s">
        <v>1186</v>
      </c>
      <c r="AJ33" s="72" t="s">
        <v>1186</v>
      </c>
      <c r="AK33" s="72" t="s">
        <v>1186</v>
      </c>
      <c r="AL33" s="72" t="s">
        <v>1186</v>
      </c>
      <c r="AM33" s="72" t="s">
        <v>1186</v>
      </c>
      <c r="AN33" s="72" t="s">
        <v>1186</v>
      </c>
      <c r="AO33" s="72" t="s">
        <v>1186</v>
      </c>
      <c r="AP33" s="72" t="s">
        <v>1186</v>
      </c>
      <c r="AQ33" s="72" t="s">
        <v>1186</v>
      </c>
      <c r="AR33" s="72" t="s">
        <v>1186</v>
      </c>
      <c r="AS33" s="72" t="s">
        <v>1186</v>
      </c>
      <c r="AT33" s="72" t="s">
        <v>1186</v>
      </c>
      <c r="AU33" s="72" t="s">
        <v>1186</v>
      </c>
      <c r="AV33" s="72" t="s">
        <v>1186</v>
      </c>
      <c r="AW33" s="72" t="s">
        <v>1186</v>
      </c>
      <c r="AX33" s="72" t="s">
        <v>1186</v>
      </c>
      <c r="AY33" s="72" t="s">
        <v>1186</v>
      </c>
      <c r="AZ33" s="288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1186</v>
      </c>
      <c r="D34" s="256"/>
      <c r="E34" s="1115"/>
      <c r="F34" s="1102"/>
      <c r="G34" s="580" t="s">
        <v>1186</v>
      </c>
      <c r="H34" s="580" t="s">
        <v>1186</v>
      </c>
      <c r="I34" s="1116"/>
      <c r="J34" s="1117"/>
      <c r="K34" s="1113"/>
      <c r="L34" s="1113"/>
      <c r="M34" s="1114"/>
      <c r="N34" s="1114"/>
      <c r="O34" s="1114"/>
      <c r="P34" s="316" t="s">
        <v>1186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1186</v>
      </c>
      <c r="Z34" s="82" t="s">
        <v>605</v>
      </c>
      <c r="AA34" s="85">
        <v>0</v>
      </c>
      <c r="AB34" s="60" t="s">
        <v>1186</v>
      </c>
      <c r="AC34" s="60" t="s">
        <v>1186</v>
      </c>
      <c r="AD34" s="60" t="s">
        <v>1186</v>
      </c>
      <c r="AE34" s="84">
        <v>0</v>
      </c>
      <c r="AF34" s="69" t="s">
        <v>2404</v>
      </c>
      <c r="AG34" s="69"/>
      <c r="AH34" s="72" t="s">
        <v>1186</v>
      </c>
      <c r="AI34" s="72" t="s">
        <v>1186</v>
      </c>
      <c r="AJ34" s="72" t="s">
        <v>1186</v>
      </c>
      <c r="AK34" s="72" t="s">
        <v>1186</v>
      </c>
      <c r="AL34" s="72" t="s">
        <v>1186</v>
      </c>
      <c r="AM34" s="72" t="s">
        <v>1186</v>
      </c>
      <c r="AN34" s="72" t="s">
        <v>1186</v>
      </c>
      <c r="AO34" s="72" t="s">
        <v>1186</v>
      </c>
      <c r="AP34" s="72" t="s">
        <v>1186</v>
      </c>
      <c r="AQ34" s="72" t="s">
        <v>1186</v>
      </c>
      <c r="AR34" s="72" t="s">
        <v>1186</v>
      </c>
      <c r="AS34" s="72" t="s">
        <v>1186</v>
      </c>
      <c r="AT34" s="72" t="s">
        <v>1186</v>
      </c>
      <c r="AU34" s="72" t="s">
        <v>1186</v>
      </c>
      <c r="AV34" s="72" t="s">
        <v>1186</v>
      </c>
      <c r="AW34" s="72" t="s">
        <v>1186</v>
      </c>
      <c r="AX34" s="72" t="s">
        <v>1186</v>
      </c>
      <c r="AY34" s="72" t="s">
        <v>1186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1186</v>
      </c>
      <c r="D35" s="256"/>
      <c r="E35" s="1115"/>
      <c r="F35" s="1102"/>
      <c r="G35" s="580" t="s">
        <v>1186</v>
      </c>
      <c r="H35" s="580" t="s">
        <v>1186</v>
      </c>
      <c r="I35" s="1116"/>
      <c r="J35" s="1117"/>
      <c r="K35" s="1113"/>
      <c r="L35" s="1113"/>
      <c r="M35" s="1114"/>
      <c r="N35" s="1114"/>
      <c r="O35" s="1114"/>
      <c r="P35" s="316" t="s">
        <v>1186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1186</v>
      </c>
      <c r="Z35" s="82" t="s">
        <v>605</v>
      </c>
      <c r="AA35" s="85">
        <v>0</v>
      </c>
      <c r="AB35" s="60" t="s">
        <v>1186</v>
      </c>
      <c r="AC35" s="60" t="s">
        <v>1186</v>
      </c>
      <c r="AD35" s="60" t="s">
        <v>1186</v>
      </c>
      <c r="AE35" s="84">
        <v>0</v>
      </c>
      <c r="AF35" s="69" t="s">
        <v>2404</v>
      </c>
      <c r="AG35" s="69"/>
      <c r="AH35" s="72" t="s">
        <v>1186</v>
      </c>
      <c r="AI35" s="72" t="s">
        <v>1186</v>
      </c>
      <c r="AJ35" s="72" t="s">
        <v>1186</v>
      </c>
      <c r="AK35" s="72" t="s">
        <v>1186</v>
      </c>
      <c r="AL35" s="72" t="s">
        <v>1186</v>
      </c>
      <c r="AM35" s="72" t="s">
        <v>1186</v>
      </c>
      <c r="AN35" s="72" t="s">
        <v>1186</v>
      </c>
      <c r="AO35" s="72" t="s">
        <v>1186</v>
      </c>
      <c r="AP35" s="72" t="s">
        <v>1186</v>
      </c>
      <c r="AQ35" s="72" t="s">
        <v>1186</v>
      </c>
      <c r="AR35" s="72" t="s">
        <v>1186</v>
      </c>
      <c r="AS35" s="72" t="s">
        <v>1186</v>
      </c>
      <c r="AT35" s="72" t="s">
        <v>1186</v>
      </c>
      <c r="AU35" s="72" t="s">
        <v>1186</v>
      </c>
      <c r="AV35" s="72" t="s">
        <v>1186</v>
      </c>
      <c r="AW35" s="72" t="s">
        <v>1186</v>
      </c>
      <c r="AX35" s="72" t="s">
        <v>1186</v>
      </c>
      <c r="AY35" s="72" t="s">
        <v>1186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1186</v>
      </c>
      <c r="D36" s="256"/>
      <c r="E36" s="1115"/>
      <c r="F36" s="1102"/>
      <c r="G36" s="580" t="s">
        <v>1186</v>
      </c>
      <c r="H36" s="580" t="s">
        <v>1186</v>
      </c>
      <c r="I36" s="1116"/>
      <c r="J36" s="1117"/>
      <c r="K36" s="1113"/>
      <c r="L36" s="1113"/>
      <c r="M36" s="1114"/>
      <c r="N36" s="1114"/>
      <c r="O36" s="1114"/>
      <c r="P36" s="316" t="s">
        <v>1186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1186</v>
      </c>
      <c r="Z36" s="82" t="s">
        <v>605</v>
      </c>
      <c r="AA36" s="85">
        <v>0</v>
      </c>
      <c r="AB36" s="60" t="s">
        <v>1186</v>
      </c>
      <c r="AC36" s="60" t="s">
        <v>1186</v>
      </c>
      <c r="AD36" s="60" t="s">
        <v>1186</v>
      </c>
      <c r="AE36" s="84">
        <v>0</v>
      </c>
      <c r="AF36" s="69" t="s">
        <v>2404</v>
      </c>
      <c r="AG36" s="69"/>
      <c r="AH36" s="72" t="s">
        <v>1186</v>
      </c>
      <c r="AI36" s="72" t="s">
        <v>1186</v>
      </c>
      <c r="AJ36" s="72" t="s">
        <v>1186</v>
      </c>
      <c r="AK36" s="72" t="s">
        <v>1186</v>
      </c>
      <c r="AL36" s="72" t="s">
        <v>1186</v>
      </c>
      <c r="AM36" s="72" t="s">
        <v>1186</v>
      </c>
      <c r="AN36" s="72" t="s">
        <v>1186</v>
      </c>
      <c r="AO36" s="72" t="s">
        <v>1186</v>
      </c>
      <c r="AP36" s="72" t="s">
        <v>1186</v>
      </c>
      <c r="AQ36" s="72" t="s">
        <v>1186</v>
      </c>
      <c r="AR36" s="72" t="s">
        <v>1186</v>
      </c>
      <c r="AS36" s="72" t="s">
        <v>1186</v>
      </c>
      <c r="AT36" s="72" t="s">
        <v>1186</v>
      </c>
      <c r="AU36" s="72" t="s">
        <v>1186</v>
      </c>
      <c r="AV36" s="72" t="s">
        <v>1186</v>
      </c>
      <c r="AW36" s="72" t="s">
        <v>1186</v>
      </c>
      <c r="AX36" s="72" t="s">
        <v>1186</v>
      </c>
      <c r="AY36" s="72" t="s">
        <v>1186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1186</v>
      </c>
      <c r="D37" s="256"/>
      <c r="E37" s="1115"/>
      <c r="F37" s="1102"/>
      <c r="G37" s="580" t="s">
        <v>1186</v>
      </c>
      <c r="H37" s="580" t="s">
        <v>1186</v>
      </c>
      <c r="I37" s="1116"/>
      <c r="J37" s="1117"/>
      <c r="K37" s="1113"/>
      <c r="L37" s="1113"/>
      <c r="M37" s="1114"/>
      <c r="N37" s="1114"/>
      <c r="O37" s="1114"/>
      <c r="P37" s="316" t="s">
        <v>1186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1186</v>
      </c>
      <c r="Z37" s="82" t="s">
        <v>605</v>
      </c>
      <c r="AA37" s="85">
        <v>0</v>
      </c>
      <c r="AB37" s="60" t="s">
        <v>1186</v>
      </c>
      <c r="AC37" s="60" t="s">
        <v>1186</v>
      </c>
      <c r="AD37" s="60" t="s">
        <v>1186</v>
      </c>
      <c r="AE37" s="84">
        <v>0</v>
      </c>
      <c r="AF37" s="69" t="s">
        <v>2404</v>
      </c>
      <c r="AG37" s="69"/>
      <c r="AH37" s="72" t="s">
        <v>1186</v>
      </c>
      <c r="AI37" s="72" t="s">
        <v>1186</v>
      </c>
      <c r="AJ37" s="72" t="s">
        <v>1186</v>
      </c>
      <c r="AK37" s="72" t="s">
        <v>1186</v>
      </c>
      <c r="AL37" s="72" t="s">
        <v>1186</v>
      </c>
      <c r="AM37" s="72" t="s">
        <v>1186</v>
      </c>
      <c r="AN37" s="72" t="s">
        <v>1186</v>
      </c>
      <c r="AO37" s="72" t="s">
        <v>1186</v>
      </c>
      <c r="AP37" s="72" t="s">
        <v>1186</v>
      </c>
      <c r="AQ37" s="72" t="s">
        <v>1186</v>
      </c>
      <c r="AR37" s="72" t="s">
        <v>1186</v>
      </c>
      <c r="AS37" s="72" t="s">
        <v>1186</v>
      </c>
      <c r="AT37" s="72" t="s">
        <v>1186</v>
      </c>
      <c r="AU37" s="72" t="s">
        <v>1186</v>
      </c>
      <c r="AV37" s="72" t="s">
        <v>1186</v>
      </c>
      <c r="AW37" s="72" t="s">
        <v>1186</v>
      </c>
      <c r="AX37" s="72" t="s">
        <v>1186</v>
      </c>
      <c r="AY37" s="72" t="s">
        <v>1186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1186</v>
      </c>
      <c r="D38" s="256"/>
      <c r="E38" s="1115"/>
      <c r="F38" s="1102"/>
      <c r="G38" s="580" t="s">
        <v>1186</v>
      </c>
      <c r="H38" s="580" t="s">
        <v>1186</v>
      </c>
      <c r="I38" s="1116"/>
      <c r="J38" s="1117"/>
      <c r="K38" s="1113"/>
      <c r="L38" s="1113"/>
      <c r="M38" s="1114"/>
      <c r="N38" s="1114"/>
      <c r="O38" s="1114"/>
      <c r="P38" s="316" t="s">
        <v>1186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1186</v>
      </c>
      <c r="Z38" s="82" t="s">
        <v>605</v>
      </c>
      <c r="AA38" s="85">
        <v>0</v>
      </c>
      <c r="AB38" s="60" t="s">
        <v>1186</v>
      </c>
      <c r="AC38" s="60" t="s">
        <v>1186</v>
      </c>
      <c r="AD38" s="60" t="s">
        <v>1186</v>
      </c>
      <c r="AE38" s="84">
        <v>0</v>
      </c>
      <c r="AF38" s="69" t="s">
        <v>2404</v>
      </c>
      <c r="AG38" s="69"/>
      <c r="AH38" s="72" t="s">
        <v>1186</v>
      </c>
      <c r="AI38" s="72" t="s">
        <v>1186</v>
      </c>
      <c r="AJ38" s="72" t="s">
        <v>1186</v>
      </c>
      <c r="AK38" s="72" t="s">
        <v>1186</v>
      </c>
      <c r="AL38" s="72" t="s">
        <v>1186</v>
      </c>
      <c r="AM38" s="72" t="s">
        <v>1186</v>
      </c>
      <c r="AN38" s="72" t="s">
        <v>1186</v>
      </c>
      <c r="AO38" s="72" t="s">
        <v>1186</v>
      </c>
      <c r="AP38" s="72" t="s">
        <v>1186</v>
      </c>
      <c r="AQ38" s="72" t="s">
        <v>1186</v>
      </c>
      <c r="AR38" s="72" t="s">
        <v>1186</v>
      </c>
      <c r="AS38" s="72" t="s">
        <v>1186</v>
      </c>
      <c r="AT38" s="72" t="s">
        <v>1186</v>
      </c>
      <c r="AU38" s="72" t="s">
        <v>1186</v>
      </c>
      <c r="AV38" s="72" t="s">
        <v>1186</v>
      </c>
      <c r="AW38" s="72" t="s">
        <v>1186</v>
      </c>
      <c r="AX38" s="72" t="s">
        <v>1186</v>
      </c>
      <c r="AY38" s="72" t="s">
        <v>1186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1186</v>
      </c>
      <c r="D39" s="256"/>
      <c r="E39" s="1115"/>
      <c r="F39" s="1102"/>
      <c r="G39" s="580" t="s">
        <v>1186</v>
      </c>
      <c r="H39" s="580" t="s">
        <v>1186</v>
      </c>
      <c r="I39" s="1116"/>
      <c r="J39" s="1117"/>
      <c r="K39" s="1113"/>
      <c r="L39" s="1113"/>
      <c r="M39" s="1114"/>
      <c r="N39" s="1114"/>
      <c r="O39" s="1114"/>
      <c r="P39" s="316" t="s">
        <v>1186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1186</v>
      </c>
      <c r="Z39" s="82" t="s">
        <v>605</v>
      </c>
      <c r="AA39" s="85">
        <v>0</v>
      </c>
      <c r="AB39" s="60" t="s">
        <v>1186</v>
      </c>
      <c r="AC39" s="60" t="s">
        <v>1186</v>
      </c>
      <c r="AD39" s="60" t="s">
        <v>1186</v>
      </c>
      <c r="AE39" s="84">
        <v>0</v>
      </c>
      <c r="AF39" s="69" t="s">
        <v>2404</v>
      </c>
      <c r="AG39" s="69"/>
      <c r="AH39" s="72" t="s">
        <v>1186</v>
      </c>
      <c r="AI39" s="72" t="s">
        <v>1186</v>
      </c>
      <c r="AJ39" s="72" t="s">
        <v>1186</v>
      </c>
      <c r="AK39" s="72" t="s">
        <v>1186</v>
      </c>
      <c r="AL39" s="72" t="s">
        <v>1186</v>
      </c>
      <c r="AM39" s="72" t="s">
        <v>1186</v>
      </c>
      <c r="AN39" s="72" t="s">
        <v>1186</v>
      </c>
      <c r="AO39" s="72" t="s">
        <v>1186</v>
      </c>
      <c r="AP39" s="72" t="s">
        <v>1186</v>
      </c>
      <c r="AQ39" s="72" t="s">
        <v>1186</v>
      </c>
      <c r="AR39" s="72" t="s">
        <v>1186</v>
      </c>
      <c r="AS39" s="72" t="s">
        <v>1186</v>
      </c>
      <c r="AT39" s="72" t="s">
        <v>1186</v>
      </c>
      <c r="AU39" s="72" t="s">
        <v>1186</v>
      </c>
      <c r="AV39" s="72" t="s">
        <v>1186</v>
      </c>
      <c r="AW39" s="72" t="s">
        <v>1186</v>
      </c>
      <c r="AX39" s="72" t="s">
        <v>1186</v>
      </c>
      <c r="AY39" s="72" t="s">
        <v>1186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1186</v>
      </c>
      <c r="D40" s="256"/>
      <c r="E40" s="1115"/>
      <c r="F40" s="1102"/>
      <c r="G40" s="580" t="s">
        <v>1186</v>
      </c>
      <c r="H40" s="580" t="s">
        <v>1186</v>
      </c>
      <c r="I40" s="1116"/>
      <c r="J40" s="1117"/>
      <c r="K40" s="1113"/>
      <c r="L40" s="1113"/>
      <c r="M40" s="1114"/>
      <c r="N40" s="1114"/>
      <c r="O40" s="1114"/>
      <c r="P40" s="316" t="s">
        <v>1186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1186</v>
      </c>
      <c r="Z40" s="82" t="s">
        <v>605</v>
      </c>
      <c r="AA40" s="85">
        <v>0</v>
      </c>
      <c r="AB40" s="60" t="s">
        <v>1186</v>
      </c>
      <c r="AC40" s="60" t="s">
        <v>1186</v>
      </c>
      <c r="AD40" s="60" t="s">
        <v>1186</v>
      </c>
      <c r="AE40" s="84">
        <v>0</v>
      </c>
      <c r="AF40" s="69" t="s">
        <v>2404</v>
      </c>
      <c r="AG40" s="69"/>
      <c r="AH40" s="72" t="s">
        <v>1186</v>
      </c>
      <c r="AI40" s="72" t="s">
        <v>1186</v>
      </c>
      <c r="AJ40" s="72" t="s">
        <v>1186</v>
      </c>
      <c r="AK40" s="72" t="s">
        <v>1186</v>
      </c>
      <c r="AL40" s="72" t="s">
        <v>1186</v>
      </c>
      <c r="AM40" s="72" t="s">
        <v>1186</v>
      </c>
      <c r="AN40" s="72" t="s">
        <v>1186</v>
      </c>
      <c r="AO40" s="72" t="s">
        <v>1186</v>
      </c>
      <c r="AP40" s="72" t="s">
        <v>1186</v>
      </c>
      <c r="AQ40" s="72" t="s">
        <v>1186</v>
      </c>
      <c r="AR40" s="72" t="s">
        <v>1186</v>
      </c>
      <c r="AS40" s="72" t="s">
        <v>1186</v>
      </c>
      <c r="AT40" s="72" t="s">
        <v>1186</v>
      </c>
      <c r="AU40" s="72" t="s">
        <v>1186</v>
      </c>
      <c r="AV40" s="72" t="s">
        <v>1186</v>
      </c>
      <c r="AW40" s="72" t="s">
        <v>1186</v>
      </c>
      <c r="AX40" s="72" t="s">
        <v>1186</v>
      </c>
      <c r="AY40" s="72" t="s">
        <v>1186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1186</v>
      </c>
      <c r="D41" s="256"/>
      <c r="E41" s="1115"/>
      <c r="F41" s="1102"/>
      <c r="G41" s="580" t="s">
        <v>1186</v>
      </c>
      <c r="H41" s="580" t="s">
        <v>1186</v>
      </c>
      <c r="I41" s="1116"/>
      <c r="J41" s="1117"/>
      <c r="K41" s="1113"/>
      <c r="L41" s="1113"/>
      <c r="M41" s="1114"/>
      <c r="N41" s="1114"/>
      <c r="O41" s="1114"/>
      <c r="P41" s="316" t="s">
        <v>1186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1186</v>
      </c>
      <c r="Z41" s="82" t="s">
        <v>605</v>
      </c>
      <c r="AA41" s="85">
        <v>0</v>
      </c>
      <c r="AB41" s="60" t="s">
        <v>1186</v>
      </c>
      <c r="AC41" s="60" t="s">
        <v>1186</v>
      </c>
      <c r="AD41" s="60" t="s">
        <v>1186</v>
      </c>
      <c r="AE41" s="84">
        <v>0</v>
      </c>
      <c r="AF41" s="69" t="s">
        <v>2404</v>
      </c>
      <c r="AG41" s="69"/>
      <c r="AH41" s="72" t="s">
        <v>1186</v>
      </c>
      <c r="AI41" s="72" t="s">
        <v>1186</v>
      </c>
      <c r="AJ41" s="72" t="s">
        <v>1186</v>
      </c>
      <c r="AK41" s="72" t="s">
        <v>1186</v>
      </c>
      <c r="AL41" s="72" t="s">
        <v>1186</v>
      </c>
      <c r="AM41" s="72" t="s">
        <v>1186</v>
      </c>
      <c r="AN41" s="72" t="s">
        <v>1186</v>
      </c>
      <c r="AO41" s="72" t="s">
        <v>1186</v>
      </c>
      <c r="AP41" s="72" t="s">
        <v>1186</v>
      </c>
      <c r="AQ41" s="72" t="s">
        <v>1186</v>
      </c>
      <c r="AR41" s="72" t="s">
        <v>1186</v>
      </c>
      <c r="AS41" s="72" t="s">
        <v>1186</v>
      </c>
      <c r="AT41" s="72" t="s">
        <v>1186</v>
      </c>
      <c r="AU41" s="72" t="s">
        <v>1186</v>
      </c>
      <c r="AV41" s="72" t="s">
        <v>1186</v>
      </c>
      <c r="AW41" s="72" t="s">
        <v>1186</v>
      </c>
      <c r="AX41" s="72" t="s">
        <v>1186</v>
      </c>
      <c r="AY41" s="72" t="s">
        <v>1186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1186</v>
      </c>
      <c r="D42" s="256"/>
      <c r="E42" s="1115"/>
      <c r="F42" s="1102"/>
      <c r="G42" s="580" t="s">
        <v>1186</v>
      </c>
      <c r="H42" s="580" t="s">
        <v>1186</v>
      </c>
      <c r="I42" s="1116"/>
      <c r="J42" s="1117"/>
      <c r="K42" s="1113"/>
      <c r="L42" s="1113"/>
      <c r="M42" s="1114"/>
      <c r="N42" s="1114"/>
      <c r="O42" s="1114"/>
      <c r="P42" s="316" t="s">
        <v>1186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1186</v>
      </c>
      <c r="Z42" s="82" t="s">
        <v>605</v>
      </c>
      <c r="AA42" s="85">
        <v>0</v>
      </c>
      <c r="AB42" s="60" t="s">
        <v>1186</v>
      </c>
      <c r="AC42" s="60" t="s">
        <v>1186</v>
      </c>
      <c r="AD42" s="60" t="s">
        <v>1186</v>
      </c>
      <c r="AE42" s="84">
        <v>0</v>
      </c>
      <c r="AF42" s="69" t="s">
        <v>2404</v>
      </c>
      <c r="AG42" s="69"/>
      <c r="AH42" s="72" t="s">
        <v>1186</v>
      </c>
      <c r="AI42" s="72" t="s">
        <v>1186</v>
      </c>
      <c r="AJ42" s="72" t="s">
        <v>1186</v>
      </c>
      <c r="AK42" s="72" t="s">
        <v>1186</v>
      </c>
      <c r="AL42" s="72" t="s">
        <v>1186</v>
      </c>
      <c r="AM42" s="72" t="s">
        <v>1186</v>
      </c>
      <c r="AN42" s="72" t="s">
        <v>1186</v>
      </c>
      <c r="AO42" s="72" t="s">
        <v>1186</v>
      </c>
      <c r="AP42" s="72" t="s">
        <v>1186</v>
      </c>
      <c r="AQ42" s="72" t="s">
        <v>1186</v>
      </c>
      <c r="AR42" s="72" t="s">
        <v>1186</v>
      </c>
      <c r="AS42" s="72" t="s">
        <v>1186</v>
      </c>
      <c r="AT42" s="72" t="s">
        <v>1186</v>
      </c>
      <c r="AU42" s="72" t="s">
        <v>1186</v>
      </c>
      <c r="AV42" s="72" t="s">
        <v>1186</v>
      </c>
      <c r="AW42" s="72" t="s">
        <v>1186</v>
      </c>
      <c r="AX42" s="72" t="s">
        <v>1186</v>
      </c>
      <c r="AY42" s="72" t="s">
        <v>1186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1186</v>
      </c>
      <c r="D43" s="256"/>
      <c r="E43" s="1115"/>
      <c r="F43" s="1102"/>
      <c r="G43" s="580" t="s">
        <v>1186</v>
      </c>
      <c r="H43" s="580" t="s">
        <v>1186</v>
      </c>
      <c r="I43" s="1116"/>
      <c r="J43" s="1117"/>
      <c r="K43" s="1113"/>
      <c r="L43" s="1113"/>
      <c r="M43" s="1114"/>
      <c r="N43" s="1114"/>
      <c r="O43" s="1114"/>
      <c r="P43" s="316" t="s">
        <v>1186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1186</v>
      </c>
      <c r="Z43" s="82" t="s">
        <v>605</v>
      </c>
      <c r="AA43" s="85">
        <v>0</v>
      </c>
      <c r="AB43" s="60" t="s">
        <v>1186</v>
      </c>
      <c r="AC43" s="60" t="s">
        <v>1186</v>
      </c>
      <c r="AD43" s="60" t="s">
        <v>1186</v>
      </c>
      <c r="AE43" s="84">
        <v>0</v>
      </c>
      <c r="AF43" s="69" t="s">
        <v>2404</v>
      </c>
      <c r="AG43" s="69"/>
      <c r="AH43" s="72" t="s">
        <v>1186</v>
      </c>
      <c r="AI43" s="72" t="s">
        <v>1186</v>
      </c>
      <c r="AJ43" s="72" t="s">
        <v>1186</v>
      </c>
      <c r="AK43" s="72" t="s">
        <v>1186</v>
      </c>
      <c r="AL43" s="72" t="s">
        <v>1186</v>
      </c>
      <c r="AM43" s="72" t="s">
        <v>1186</v>
      </c>
      <c r="AN43" s="72" t="s">
        <v>1186</v>
      </c>
      <c r="AO43" s="72" t="s">
        <v>1186</v>
      </c>
      <c r="AP43" s="72" t="s">
        <v>1186</v>
      </c>
      <c r="AQ43" s="72" t="s">
        <v>1186</v>
      </c>
      <c r="AR43" s="72" t="s">
        <v>1186</v>
      </c>
      <c r="AS43" s="72" t="s">
        <v>1186</v>
      </c>
      <c r="AT43" s="72" t="s">
        <v>1186</v>
      </c>
      <c r="AU43" s="72" t="s">
        <v>1186</v>
      </c>
      <c r="AV43" s="72" t="s">
        <v>1186</v>
      </c>
      <c r="AW43" s="72" t="s">
        <v>1186</v>
      </c>
      <c r="AX43" s="72" t="s">
        <v>1186</v>
      </c>
      <c r="AY43" s="72" t="s">
        <v>1186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1186</v>
      </c>
      <c r="D44" s="256"/>
      <c r="E44" s="1115"/>
      <c r="F44" s="1102"/>
      <c r="G44" s="580" t="s">
        <v>1186</v>
      </c>
      <c r="H44" s="580" t="s">
        <v>1186</v>
      </c>
      <c r="I44" s="1116"/>
      <c r="J44" s="1117"/>
      <c r="K44" s="1113"/>
      <c r="L44" s="1113"/>
      <c r="M44" s="1114"/>
      <c r="N44" s="1114"/>
      <c r="O44" s="1114"/>
      <c r="P44" s="316" t="s">
        <v>1186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1186</v>
      </c>
      <c r="Z44" s="82" t="s">
        <v>605</v>
      </c>
      <c r="AA44" s="85">
        <v>0</v>
      </c>
      <c r="AB44" s="60" t="s">
        <v>1186</v>
      </c>
      <c r="AC44" s="60" t="s">
        <v>1186</v>
      </c>
      <c r="AD44" s="60" t="s">
        <v>1186</v>
      </c>
      <c r="AE44" s="84">
        <v>0</v>
      </c>
      <c r="AF44" s="69" t="s">
        <v>2404</v>
      </c>
      <c r="AG44" s="69"/>
      <c r="AH44" s="72" t="s">
        <v>1186</v>
      </c>
      <c r="AI44" s="72" t="s">
        <v>1186</v>
      </c>
      <c r="AJ44" s="72" t="s">
        <v>1186</v>
      </c>
      <c r="AK44" s="72" t="s">
        <v>1186</v>
      </c>
      <c r="AL44" s="72" t="s">
        <v>1186</v>
      </c>
      <c r="AM44" s="72" t="s">
        <v>1186</v>
      </c>
      <c r="AN44" s="72" t="s">
        <v>1186</v>
      </c>
      <c r="AO44" s="72" t="s">
        <v>1186</v>
      </c>
      <c r="AP44" s="72" t="s">
        <v>1186</v>
      </c>
      <c r="AQ44" s="72" t="s">
        <v>1186</v>
      </c>
      <c r="AR44" s="72" t="s">
        <v>1186</v>
      </c>
      <c r="AS44" s="72" t="s">
        <v>1186</v>
      </c>
      <c r="AT44" s="72" t="s">
        <v>1186</v>
      </c>
      <c r="AU44" s="72" t="s">
        <v>1186</v>
      </c>
      <c r="AV44" s="72" t="s">
        <v>1186</v>
      </c>
      <c r="AW44" s="72" t="s">
        <v>1186</v>
      </c>
      <c r="AX44" s="72" t="s">
        <v>1186</v>
      </c>
      <c r="AY44" s="72" t="s">
        <v>1186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1186</v>
      </c>
      <c r="D45" s="256"/>
      <c r="E45" s="1115"/>
      <c r="F45" s="1102"/>
      <c r="G45" s="580" t="s">
        <v>1186</v>
      </c>
      <c r="H45" s="580" t="s">
        <v>1186</v>
      </c>
      <c r="I45" s="1116"/>
      <c r="J45" s="1117"/>
      <c r="K45" s="1113"/>
      <c r="L45" s="1113"/>
      <c r="M45" s="1114"/>
      <c r="N45" s="1114"/>
      <c r="O45" s="1114"/>
      <c r="P45" s="316" t="s">
        <v>1186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1186</v>
      </c>
      <c r="Z45" s="82" t="s">
        <v>605</v>
      </c>
      <c r="AA45" s="85">
        <v>0</v>
      </c>
      <c r="AB45" s="60" t="s">
        <v>1186</v>
      </c>
      <c r="AC45" s="60" t="s">
        <v>1186</v>
      </c>
      <c r="AD45" s="60" t="s">
        <v>1186</v>
      </c>
      <c r="AE45" s="84">
        <v>0</v>
      </c>
      <c r="AF45" s="69" t="s">
        <v>2404</v>
      </c>
      <c r="AG45" s="69"/>
      <c r="AH45" s="72" t="s">
        <v>1186</v>
      </c>
      <c r="AI45" s="72" t="s">
        <v>1186</v>
      </c>
      <c r="AJ45" s="72" t="s">
        <v>1186</v>
      </c>
      <c r="AK45" s="72" t="s">
        <v>1186</v>
      </c>
      <c r="AL45" s="72" t="s">
        <v>1186</v>
      </c>
      <c r="AM45" s="72" t="s">
        <v>1186</v>
      </c>
      <c r="AN45" s="72" t="s">
        <v>1186</v>
      </c>
      <c r="AO45" s="72" t="s">
        <v>1186</v>
      </c>
      <c r="AP45" s="72" t="s">
        <v>1186</v>
      </c>
      <c r="AQ45" s="72" t="s">
        <v>1186</v>
      </c>
      <c r="AR45" s="72" t="s">
        <v>1186</v>
      </c>
      <c r="AS45" s="72" t="s">
        <v>1186</v>
      </c>
      <c r="AT45" s="72" t="s">
        <v>1186</v>
      </c>
      <c r="AU45" s="72" t="s">
        <v>1186</v>
      </c>
      <c r="AV45" s="72" t="s">
        <v>1186</v>
      </c>
      <c r="AW45" s="72" t="s">
        <v>1186</v>
      </c>
      <c r="AX45" s="72" t="s">
        <v>1186</v>
      </c>
      <c r="AY45" s="72" t="s">
        <v>1186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176</v>
      </c>
      <c r="D46" s="256"/>
      <c r="E46" s="179"/>
      <c r="F46" s="180"/>
      <c r="G46" s="180"/>
      <c r="H46" s="297" t="s">
        <v>1217</v>
      </c>
      <c r="I46" s="298"/>
      <c r="J46" s="203"/>
      <c r="K46" s="302">
        <v>98100</v>
      </c>
      <c r="L46" s="302">
        <v>98100</v>
      </c>
      <c r="M46" s="296"/>
      <c r="N46" s="296"/>
      <c r="O46" s="296"/>
      <c r="P46" s="296"/>
      <c r="Q46" s="296"/>
      <c r="R46" s="302">
        <v>1721</v>
      </c>
      <c r="S46" s="302">
        <v>0</v>
      </c>
      <c r="T46" s="302">
        <v>124</v>
      </c>
      <c r="U46" s="180"/>
      <c r="V46" s="302">
        <v>1845</v>
      </c>
      <c r="W46" s="179"/>
      <c r="X46" s="4"/>
      <c r="Y46" s="73" t="s">
        <v>176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2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1.4" hidden="1" customHeight="1" x14ac:dyDescent="0.25">
      <c r="A50" s="71"/>
      <c r="B50" s="256"/>
      <c r="C50" s="256"/>
      <c r="D50" s="256"/>
      <c r="E50" s="1055" t="s">
        <v>1449</v>
      </c>
      <c r="F50" s="1055" t="s">
        <v>1143</v>
      </c>
      <c r="G50" s="1055" t="s">
        <v>1955</v>
      </c>
      <c r="H50" s="1055" t="s">
        <v>1956</v>
      </c>
      <c r="I50" s="1055" t="s">
        <v>1819</v>
      </c>
      <c r="J50" s="1055" t="s">
        <v>1820</v>
      </c>
      <c r="K50" s="1055" t="s">
        <v>1420</v>
      </c>
      <c r="L50" s="1055" t="s">
        <v>1419</v>
      </c>
      <c r="M50" s="56" t="s">
        <v>713</v>
      </c>
      <c r="N50" s="62"/>
      <c r="O50" s="62"/>
      <c r="P50" s="57"/>
      <c r="Q50" s="228"/>
      <c r="R50" s="56" t="s">
        <v>1271</v>
      </c>
      <c r="S50" s="57"/>
      <c r="T50" s="1055" t="s">
        <v>1272</v>
      </c>
      <c r="U50" s="228"/>
      <c r="V50" s="1055" t="s">
        <v>1327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</row>
    <row r="51" spans="1:79" s="2" customFormat="1" ht="11.4" hidden="1" customHeight="1" x14ac:dyDescent="0.25">
      <c r="A51" s="71"/>
      <c r="B51" s="256"/>
      <c r="C51" s="256"/>
      <c r="D51" s="256"/>
      <c r="E51" s="1056"/>
      <c r="F51" s="1056"/>
      <c r="G51" s="1056"/>
      <c r="H51" s="1056"/>
      <c r="I51" s="1056"/>
      <c r="J51" s="1056"/>
      <c r="K51" s="1056"/>
      <c r="L51" s="1056"/>
      <c r="M51" s="32" t="s">
        <v>1390</v>
      </c>
      <c r="N51" s="32" t="s">
        <v>965</v>
      </c>
      <c r="O51" s="32" t="s">
        <v>1391</v>
      </c>
      <c r="P51" s="32" t="s">
        <v>1327</v>
      </c>
      <c r="Q51" s="228"/>
      <c r="R51" s="32" t="s">
        <v>1390</v>
      </c>
      <c r="S51" s="32" t="s">
        <v>965</v>
      </c>
      <c r="T51" s="1056"/>
      <c r="U51" s="228"/>
      <c r="V51" s="1056"/>
      <c r="W51" s="179"/>
      <c r="Z51" s="60"/>
      <c r="BB51" s="60" t="s">
        <v>1509</v>
      </c>
      <c r="BC51" s="60" t="s">
        <v>1509</v>
      </c>
      <c r="BD51" s="60" t="s">
        <v>358</v>
      </c>
      <c r="BE51" s="60" t="s">
        <v>358</v>
      </c>
      <c r="BF51" s="60" t="s">
        <v>113</v>
      </c>
      <c r="BG51" s="60" t="s">
        <v>115</v>
      </c>
      <c r="BH51" s="60" t="s">
        <v>115</v>
      </c>
      <c r="BI51" s="60" t="s">
        <v>115</v>
      </c>
      <c r="BJ51" s="60" t="s">
        <v>1359</v>
      </c>
      <c r="BK51" s="60" t="s">
        <v>1286</v>
      </c>
      <c r="BL51" s="60" t="s">
        <v>732</v>
      </c>
      <c r="BM51" s="60" t="s">
        <v>857</v>
      </c>
      <c r="BN51" s="60" t="s">
        <v>733</v>
      </c>
      <c r="BO51" s="60" t="s">
        <v>733</v>
      </c>
      <c r="BP51" s="60" t="s">
        <v>733</v>
      </c>
      <c r="BQ51" s="60" t="s">
        <v>631</v>
      </c>
      <c r="BR51" s="60" t="s">
        <v>1405</v>
      </c>
      <c r="BS51" s="60" t="s">
        <v>526</v>
      </c>
      <c r="BT51" s="60" t="s">
        <v>609</v>
      </c>
      <c r="BU51" s="60" t="s">
        <v>609</v>
      </c>
      <c r="BV51" s="60" t="s">
        <v>345</v>
      </c>
      <c r="BW51" s="483" t="s">
        <v>1508</v>
      </c>
      <c r="BX51" s="60" t="s">
        <v>1508</v>
      </c>
      <c r="BY51" s="60" t="s">
        <v>309</v>
      </c>
      <c r="BZ51" s="60" t="s">
        <v>122</v>
      </c>
      <c r="CA51" s="60"/>
    </row>
    <row r="52" spans="1:79" s="2" customFormat="1" ht="11.4" hidden="1" customHeight="1" x14ac:dyDescent="0.25">
      <c r="A52" s="71" t="s">
        <v>1286</v>
      </c>
      <c r="B52" s="256"/>
      <c r="C52" s="256"/>
      <c r="D52" s="256"/>
      <c r="E52" s="1055"/>
      <c r="F52" s="1055"/>
      <c r="G52" s="1055"/>
      <c r="H52" s="1055"/>
      <c r="I52" s="1055"/>
      <c r="J52" s="1055"/>
      <c r="K52" s="1055"/>
      <c r="L52" s="1055"/>
      <c r="M52" s="56"/>
      <c r="N52" s="62"/>
      <c r="O52" s="62"/>
      <c r="P52" s="57"/>
      <c r="Q52" s="228"/>
      <c r="R52" s="56"/>
      <c r="S52" s="57"/>
      <c r="T52" s="1055"/>
      <c r="U52" s="228"/>
      <c r="V52" s="1055"/>
      <c r="W52" s="179"/>
      <c r="Z52" s="60"/>
      <c r="BF52" s="2" t="s">
        <v>1238</v>
      </c>
      <c r="BN52" s="60"/>
      <c r="BO52" s="60"/>
      <c r="BP52" s="60"/>
      <c r="BQ52" s="60"/>
      <c r="BR52" s="60"/>
      <c r="BS52" s="60"/>
      <c r="BT52" s="60"/>
      <c r="BU52" s="60"/>
      <c r="BW52" s="484"/>
    </row>
    <row r="53" spans="1:79" s="2" customFormat="1" ht="11.4" hidden="1" customHeight="1" x14ac:dyDescent="0.25">
      <c r="A53" s="71" t="s">
        <v>1286</v>
      </c>
      <c r="B53" s="256"/>
      <c r="C53" s="256"/>
      <c r="D53" s="256"/>
      <c r="E53" s="1056"/>
      <c r="F53" s="1056"/>
      <c r="G53" s="1056"/>
      <c r="H53" s="1056"/>
      <c r="I53" s="1056"/>
      <c r="J53" s="1056"/>
      <c r="K53" s="1056"/>
      <c r="L53" s="1056"/>
      <c r="M53" s="32"/>
      <c r="N53" s="32"/>
      <c r="O53" s="32"/>
      <c r="P53" s="32"/>
      <c r="Q53" s="228"/>
      <c r="R53" s="32"/>
      <c r="S53" s="32"/>
      <c r="T53" s="1056"/>
      <c r="U53" s="228"/>
      <c r="V53" s="1056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483"/>
      <c r="BX53" s="60"/>
      <c r="BY53" s="60"/>
      <c r="BZ53" s="60"/>
      <c r="CA53" s="60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41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1690</v>
      </c>
      <c r="Z54" s="309" t="s">
        <v>1310</v>
      </c>
      <c r="AA54" s="309" t="s">
        <v>1418</v>
      </c>
      <c r="AB54" s="309" t="s">
        <v>1200</v>
      </c>
      <c r="AC54" s="309" t="s">
        <v>606</v>
      </c>
      <c r="AD54" s="309" t="s">
        <v>1510</v>
      </c>
      <c r="AE54" s="309"/>
      <c r="AF54" s="309" t="s">
        <v>449</v>
      </c>
      <c r="AG54" s="71"/>
      <c r="AH54" s="313" t="s">
        <v>1251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450</v>
      </c>
      <c r="BC54" s="289">
        <v>0.05</v>
      </c>
      <c r="BD54" s="60" t="s">
        <v>1633</v>
      </c>
      <c r="BE54" s="289">
        <v>0.05</v>
      </c>
      <c r="BF54" s="60" t="s">
        <v>1238</v>
      </c>
      <c r="BG54" s="60" t="s">
        <v>623</v>
      </c>
      <c r="BH54" s="60" t="s">
        <v>623</v>
      </c>
      <c r="BI54" s="60" t="s">
        <v>623</v>
      </c>
      <c r="BJ54" s="60" t="s">
        <v>749</v>
      </c>
      <c r="BK54" s="60" t="s">
        <v>1249</v>
      </c>
      <c r="BL54" s="60" t="s">
        <v>1250</v>
      </c>
      <c r="BM54" s="60" t="s">
        <v>1221</v>
      </c>
      <c r="BN54" s="60" t="s">
        <v>606</v>
      </c>
      <c r="BO54" s="60" t="s">
        <v>1510</v>
      </c>
      <c r="BP54" s="60" t="s">
        <v>1222</v>
      </c>
      <c r="BQ54" s="60" t="s">
        <v>1224</v>
      </c>
      <c r="BR54" s="60" t="s">
        <v>1225</v>
      </c>
      <c r="BS54" s="60" t="s">
        <v>408</v>
      </c>
      <c r="BT54" s="60" t="s">
        <v>769</v>
      </c>
      <c r="BU54" s="60" t="s">
        <v>769</v>
      </c>
      <c r="BV54" s="60" t="s">
        <v>598</v>
      </c>
      <c r="BW54" s="483" t="s">
        <v>1115</v>
      </c>
      <c r="BX54" s="60" t="s">
        <v>770</v>
      </c>
      <c r="BY54" s="845" t="s">
        <v>1202</v>
      </c>
      <c r="BZ54" s="845" t="s">
        <v>752</v>
      </c>
      <c r="CA54" s="60"/>
    </row>
    <row r="55" spans="1:79" s="2" customFormat="1" ht="11.4" hidden="1" customHeight="1" x14ac:dyDescent="0.25">
      <c r="A55" s="71"/>
      <c r="B55" s="256"/>
      <c r="C55" s="256"/>
      <c r="D55" s="256"/>
      <c r="E55" s="50" t="s">
        <v>2309</v>
      </c>
      <c r="F55" s="12" t="s">
        <v>2309</v>
      </c>
      <c r="G55" s="12"/>
      <c r="H55" s="12"/>
      <c r="I55" s="12"/>
      <c r="J55" s="65" t="s">
        <v>1241</v>
      </c>
      <c r="K55" s="12" t="s">
        <v>1379</v>
      </c>
      <c r="L55" s="12" t="s">
        <v>1379</v>
      </c>
      <c r="M55" s="12" t="s">
        <v>1315</v>
      </c>
      <c r="N55" s="12" t="s">
        <v>1315</v>
      </c>
      <c r="O55" s="12" t="s">
        <v>1315</v>
      </c>
      <c r="P55" s="12" t="s">
        <v>1315</v>
      </c>
      <c r="Q55" s="180"/>
      <c r="R55" s="12" t="s">
        <v>1379</v>
      </c>
      <c r="S55" s="12" t="s">
        <v>1379</v>
      </c>
      <c r="T55" s="12" t="s">
        <v>1379</v>
      </c>
      <c r="U55" s="180"/>
      <c r="V55" s="12" t="s">
        <v>1379</v>
      </c>
      <c r="W55" s="179"/>
      <c r="Y55" s="309"/>
      <c r="Z55" s="309" t="s">
        <v>856</v>
      </c>
      <c r="AA55" s="309" t="s">
        <v>1631</v>
      </c>
      <c r="AB55" s="309"/>
      <c r="AC55" s="309"/>
      <c r="AD55" s="309"/>
      <c r="AE55" s="309" t="s">
        <v>1631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970</v>
      </c>
      <c r="BC55" s="60" t="s">
        <v>1630</v>
      </c>
      <c r="BD55" s="60" t="s">
        <v>970</v>
      </c>
      <c r="BE55" s="60" t="s">
        <v>1630</v>
      </c>
      <c r="BF55" s="60" t="s">
        <v>1630</v>
      </c>
      <c r="BG55" s="60" t="s">
        <v>624</v>
      </c>
      <c r="BH55" s="60" t="s">
        <v>1248</v>
      </c>
      <c r="BI55" s="60" t="s">
        <v>1630</v>
      </c>
      <c r="BJ55" s="60" t="s">
        <v>1630</v>
      </c>
      <c r="BK55" s="60" t="s">
        <v>1239</v>
      </c>
      <c r="BL55" s="60" t="s">
        <v>1240</v>
      </c>
      <c r="BM55" s="60" t="s">
        <v>1630</v>
      </c>
      <c r="BN55" s="60"/>
      <c r="BO55" s="60" t="s">
        <v>1223</v>
      </c>
      <c r="BP55" s="60" t="s">
        <v>1630</v>
      </c>
      <c r="BQ55" s="60" t="s">
        <v>1630</v>
      </c>
      <c r="BR55" s="60" t="s">
        <v>407</v>
      </c>
      <c r="BS55" s="60" t="s">
        <v>409</v>
      </c>
      <c r="BT55" s="60"/>
      <c r="BU55" s="60" t="s">
        <v>750</v>
      </c>
      <c r="BV55" s="60" t="s">
        <v>2166</v>
      </c>
      <c r="BW55" s="483" t="s">
        <v>498</v>
      </c>
      <c r="BX55" s="60" t="s">
        <v>599</v>
      </c>
      <c r="BY55" s="847">
        <v>2.2100000000000002E-3</v>
      </c>
      <c r="BZ55" s="847">
        <v>5.5250000000000004E-4</v>
      </c>
      <c r="CA55" s="60"/>
    </row>
    <row r="56" spans="1:79" s="2" customFormat="1" ht="11.4" hidden="1" customHeight="1" x14ac:dyDescent="0.25">
      <c r="A56" s="71"/>
      <c r="B56" s="256"/>
      <c r="C56" s="291" t="s">
        <v>322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322</v>
      </c>
      <c r="Z56" s="311"/>
      <c r="AA56" s="309" t="s">
        <v>1632</v>
      </c>
      <c r="AB56" s="311"/>
      <c r="AC56" s="311"/>
      <c r="AD56" s="311"/>
      <c r="AE56" s="309" t="s">
        <v>1632</v>
      </c>
      <c r="AF56" s="312"/>
      <c r="AG56" s="71"/>
      <c r="AH56" s="315" t="s">
        <v>2405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</row>
    <row r="57" spans="1:79" s="2" customFormat="1" ht="11.4" hidden="1" customHeight="1" x14ac:dyDescent="0.25">
      <c r="A57" s="71"/>
      <c r="B57" s="256"/>
      <c r="C57" s="290" t="s">
        <v>1210</v>
      </c>
      <c r="D57" s="256"/>
      <c r="E57" s="299" t="s">
        <v>318</v>
      </c>
      <c r="F57" s="300">
        <v>0</v>
      </c>
      <c r="G57" s="193" t="s">
        <v>608</v>
      </c>
      <c r="H57" s="193" t="s">
        <v>531</v>
      </c>
      <c r="I57" s="579">
        <v>1</v>
      </c>
      <c r="J57" s="301">
        <v>1</v>
      </c>
      <c r="K57" s="1113"/>
      <c r="L57" s="1113"/>
      <c r="M57" s="1114"/>
      <c r="N57" s="1114"/>
      <c r="O57" s="1114"/>
      <c r="P57" s="316" t="s">
        <v>1186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1210</v>
      </c>
      <c r="Z57" s="80" t="s">
        <v>1494</v>
      </c>
      <c r="AA57" s="84">
        <v>0</v>
      </c>
      <c r="AB57" s="60" t="s">
        <v>607</v>
      </c>
      <c r="AC57" s="60" t="s">
        <v>607</v>
      </c>
      <c r="AD57" s="60" t="s">
        <v>1286</v>
      </c>
      <c r="AE57" s="84">
        <v>0</v>
      </c>
      <c r="AF57" s="69" t="s">
        <v>2404</v>
      </c>
      <c r="AG57" s="69"/>
      <c r="AH57" s="72" t="s">
        <v>1186</v>
      </c>
      <c r="AI57" s="72" t="s">
        <v>1186</v>
      </c>
      <c r="AJ57" s="72" t="s">
        <v>1186</v>
      </c>
      <c r="AK57" s="72" t="s">
        <v>1186</v>
      </c>
      <c r="AL57" s="72" t="s">
        <v>1186</v>
      </c>
      <c r="AM57" s="72" t="s">
        <v>1186</v>
      </c>
      <c r="AN57" s="72" t="s">
        <v>1186</v>
      </c>
      <c r="AO57" s="72" t="s">
        <v>1186</v>
      </c>
      <c r="AP57" s="72" t="s">
        <v>1186</v>
      </c>
      <c r="AQ57" s="72" t="s">
        <v>1186</v>
      </c>
      <c r="AR57" s="72" t="s">
        <v>1186</v>
      </c>
      <c r="AS57" s="72" t="s">
        <v>1186</v>
      </c>
      <c r="AT57" s="72" t="s">
        <v>1186</v>
      </c>
      <c r="AU57" s="72" t="s">
        <v>1186</v>
      </c>
      <c r="AV57" s="72" t="s">
        <v>1186</v>
      </c>
      <c r="AW57" s="72" t="s">
        <v>1186</v>
      </c>
      <c r="AX57" s="72" t="s">
        <v>1186</v>
      </c>
      <c r="AY57" s="72" t="s">
        <v>1186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/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1186</v>
      </c>
      <c r="D58" s="256"/>
      <c r="E58" s="1115"/>
      <c r="F58" s="1102"/>
      <c r="G58" s="193" t="s">
        <v>1186</v>
      </c>
      <c r="H58" s="193" t="s">
        <v>1186</v>
      </c>
      <c r="I58" s="1116"/>
      <c r="J58" s="1117"/>
      <c r="K58" s="1113"/>
      <c r="L58" s="1113"/>
      <c r="M58" s="1114"/>
      <c r="N58" s="1114"/>
      <c r="O58" s="1114"/>
      <c r="P58" s="316" t="s">
        <v>1186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1186</v>
      </c>
      <c r="Z58" s="82" t="s">
        <v>605</v>
      </c>
      <c r="AA58" s="85">
        <v>0</v>
      </c>
      <c r="AB58" s="60" t="s">
        <v>1186</v>
      </c>
      <c r="AC58" s="60" t="s">
        <v>1186</v>
      </c>
      <c r="AD58" s="60" t="s">
        <v>1186</v>
      </c>
      <c r="AE58" s="84">
        <v>0</v>
      </c>
      <c r="AF58" s="69" t="s">
        <v>2404</v>
      </c>
      <c r="AG58" s="69"/>
      <c r="AH58" s="72" t="s">
        <v>1186</v>
      </c>
      <c r="AI58" s="72" t="s">
        <v>1186</v>
      </c>
      <c r="AJ58" s="72" t="s">
        <v>1186</v>
      </c>
      <c r="AK58" s="72" t="s">
        <v>1186</v>
      </c>
      <c r="AL58" s="72" t="s">
        <v>1186</v>
      </c>
      <c r="AM58" s="72" t="s">
        <v>1186</v>
      </c>
      <c r="AN58" s="72" t="s">
        <v>1186</v>
      </c>
      <c r="AO58" s="72" t="s">
        <v>1186</v>
      </c>
      <c r="AP58" s="72" t="s">
        <v>1186</v>
      </c>
      <c r="AQ58" s="72" t="s">
        <v>1186</v>
      </c>
      <c r="AR58" s="72" t="s">
        <v>1186</v>
      </c>
      <c r="AS58" s="72" t="s">
        <v>1186</v>
      </c>
      <c r="AT58" s="72" t="s">
        <v>1186</v>
      </c>
      <c r="AU58" s="72" t="s">
        <v>1186</v>
      </c>
      <c r="AV58" s="72" t="s">
        <v>1186</v>
      </c>
      <c r="AW58" s="72" t="s">
        <v>1186</v>
      </c>
      <c r="AX58" s="72" t="s">
        <v>1186</v>
      </c>
      <c r="AY58" s="72" t="s">
        <v>1186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/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1186</v>
      </c>
      <c r="D59" s="256"/>
      <c r="E59" s="1115"/>
      <c r="F59" s="1102"/>
      <c r="G59" s="193" t="s">
        <v>1186</v>
      </c>
      <c r="H59" s="193" t="s">
        <v>1186</v>
      </c>
      <c r="I59" s="1116"/>
      <c r="J59" s="1117"/>
      <c r="K59" s="1113"/>
      <c r="L59" s="1113"/>
      <c r="M59" s="1114"/>
      <c r="N59" s="1114"/>
      <c r="O59" s="1114"/>
      <c r="P59" s="316" t="s">
        <v>1186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1186</v>
      </c>
      <c r="Z59" s="82" t="s">
        <v>605</v>
      </c>
      <c r="AA59" s="85">
        <v>0</v>
      </c>
      <c r="AB59" s="60" t="s">
        <v>1186</v>
      </c>
      <c r="AC59" s="60" t="s">
        <v>1186</v>
      </c>
      <c r="AD59" s="60" t="s">
        <v>1186</v>
      </c>
      <c r="AE59" s="84">
        <v>0</v>
      </c>
      <c r="AF59" s="69" t="s">
        <v>2404</v>
      </c>
      <c r="AG59" s="69"/>
      <c r="AH59" s="72" t="s">
        <v>1186</v>
      </c>
      <c r="AI59" s="72" t="s">
        <v>1186</v>
      </c>
      <c r="AJ59" s="72" t="s">
        <v>1186</v>
      </c>
      <c r="AK59" s="72" t="s">
        <v>1186</v>
      </c>
      <c r="AL59" s="72" t="s">
        <v>1186</v>
      </c>
      <c r="AM59" s="72" t="s">
        <v>1186</v>
      </c>
      <c r="AN59" s="72" t="s">
        <v>1186</v>
      </c>
      <c r="AO59" s="72" t="s">
        <v>1186</v>
      </c>
      <c r="AP59" s="72" t="s">
        <v>1186</v>
      </c>
      <c r="AQ59" s="72" t="s">
        <v>1186</v>
      </c>
      <c r="AR59" s="72" t="s">
        <v>1186</v>
      </c>
      <c r="AS59" s="72" t="s">
        <v>1186</v>
      </c>
      <c r="AT59" s="72" t="s">
        <v>1186</v>
      </c>
      <c r="AU59" s="72" t="s">
        <v>1186</v>
      </c>
      <c r="AV59" s="72" t="s">
        <v>1186</v>
      </c>
      <c r="AW59" s="72" t="s">
        <v>1186</v>
      </c>
      <c r="AX59" s="72" t="s">
        <v>1186</v>
      </c>
      <c r="AY59" s="72" t="s">
        <v>1186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/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1186</v>
      </c>
      <c r="D60" s="256"/>
      <c r="E60" s="1115"/>
      <c r="F60" s="1102"/>
      <c r="G60" s="193" t="s">
        <v>1186</v>
      </c>
      <c r="H60" s="193" t="s">
        <v>1186</v>
      </c>
      <c r="I60" s="1116"/>
      <c r="J60" s="1117"/>
      <c r="K60" s="1113"/>
      <c r="L60" s="1113"/>
      <c r="M60" s="1114"/>
      <c r="N60" s="1114"/>
      <c r="O60" s="1114"/>
      <c r="P60" s="316" t="s">
        <v>1186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1186</v>
      </c>
      <c r="Z60" s="82" t="s">
        <v>605</v>
      </c>
      <c r="AA60" s="85">
        <v>0</v>
      </c>
      <c r="AB60" s="60" t="s">
        <v>1186</v>
      </c>
      <c r="AC60" s="60" t="s">
        <v>1186</v>
      </c>
      <c r="AD60" s="60" t="s">
        <v>1186</v>
      </c>
      <c r="AE60" s="84">
        <v>0</v>
      </c>
      <c r="AF60" s="69" t="s">
        <v>2404</v>
      </c>
      <c r="AG60" s="69"/>
      <c r="AH60" s="72" t="s">
        <v>1186</v>
      </c>
      <c r="AI60" s="72" t="s">
        <v>1186</v>
      </c>
      <c r="AJ60" s="72" t="s">
        <v>1186</v>
      </c>
      <c r="AK60" s="72" t="s">
        <v>1186</v>
      </c>
      <c r="AL60" s="72" t="s">
        <v>1186</v>
      </c>
      <c r="AM60" s="72" t="s">
        <v>1186</v>
      </c>
      <c r="AN60" s="72" t="s">
        <v>1186</v>
      </c>
      <c r="AO60" s="72" t="s">
        <v>1186</v>
      </c>
      <c r="AP60" s="72" t="s">
        <v>1186</v>
      </c>
      <c r="AQ60" s="72" t="s">
        <v>1186</v>
      </c>
      <c r="AR60" s="72" t="s">
        <v>1186</v>
      </c>
      <c r="AS60" s="72" t="s">
        <v>1186</v>
      </c>
      <c r="AT60" s="72" t="s">
        <v>1186</v>
      </c>
      <c r="AU60" s="72" t="s">
        <v>1186</v>
      </c>
      <c r="AV60" s="72" t="s">
        <v>1186</v>
      </c>
      <c r="AW60" s="72" t="s">
        <v>1186</v>
      </c>
      <c r="AX60" s="72" t="s">
        <v>1186</v>
      </c>
      <c r="AY60" s="72" t="s">
        <v>1186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/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1186</v>
      </c>
      <c r="D61" s="256"/>
      <c r="E61" s="1115"/>
      <c r="F61" s="1102"/>
      <c r="G61" s="193" t="s">
        <v>1186</v>
      </c>
      <c r="H61" s="193" t="s">
        <v>1186</v>
      </c>
      <c r="I61" s="1116"/>
      <c r="J61" s="1117"/>
      <c r="K61" s="1113"/>
      <c r="L61" s="1113"/>
      <c r="M61" s="1114"/>
      <c r="N61" s="1114"/>
      <c r="O61" s="1114"/>
      <c r="P61" s="316" t="s">
        <v>1186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1186</v>
      </c>
      <c r="Z61" s="82" t="s">
        <v>605</v>
      </c>
      <c r="AA61" s="85">
        <v>0</v>
      </c>
      <c r="AB61" s="60" t="s">
        <v>1186</v>
      </c>
      <c r="AC61" s="60" t="s">
        <v>1186</v>
      </c>
      <c r="AD61" s="60" t="s">
        <v>1186</v>
      </c>
      <c r="AE61" s="84">
        <v>0</v>
      </c>
      <c r="AF61" s="69" t="s">
        <v>2404</v>
      </c>
      <c r="AG61" s="69"/>
      <c r="AH61" s="72" t="s">
        <v>1186</v>
      </c>
      <c r="AI61" s="72" t="s">
        <v>1186</v>
      </c>
      <c r="AJ61" s="72" t="s">
        <v>1186</v>
      </c>
      <c r="AK61" s="72" t="s">
        <v>1186</v>
      </c>
      <c r="AL61" s="72" t="s">
        <v>1186</v>
      </c>
      <c r="AM61" s="72" t="s">
        <v>1186</v>
      </c>
      <c r="AN61" s="72" t="s">
        <v>1186</v>
      </c>
      <c r="AO61" s="72" t="s">
        <v>1186</v>
      </c>
      <c r="AP61" s="72" t="s">
        <v>1186</v>
      </c>
      <c r="AQ61" s="72" t="s">
        <v>1186</v>
      </c>
      <c r="AR61" s="72" t="s">
        <v>1186</v>
      </c>
      <c r="AS61" s="72" t="s">
        <v>1186</v>
      </c>
      <c r="AT61" s="72" t="s">
        <v>1186</v>
      </c>
      <c r="AU61" s="72" t="s">
        <v>1186</v>
      </c>
      <c r="AV61" s="72" t="s">
        <v>1186</v>
      </c>
      <c r="AW61" s="72" t="s">
        <v>1186</v>
      </c>
      <c r="AX61" s="72" t="s">
        <v>1186</v>
      </c>
      <c r="AY61" s="72" t="s">
        <v>1186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/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1186</v>
      </c>
      <c r="D62" s="256"/>
      <c r="E62" s="1115"/>
      <c r="F62" s="1102"/>
      <c r="G62" s="193" t="s">
        <v>1186</v>
      </c>
      <c r="H62" s="193" t="s">
        <v>1186</v>
      </c>
      <c r="I62" s="1116"/>
      <c r="J62" s="1117"/>
      <c r="K62" s="1113"/>
      <c r="L62" s="1113"/>
      <c r="M62" s="1114"/>
      <c r="N62" s="1114"/>
      <c r="O62" s="1114"/>
      <c r="P62" s="316" t="s">
        <v>1186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1186</v>
      </c>
      <c r="Z62" s="82" t="s">
        <v>605</v>
      </c>
      <c r="AA62" s="85">
        <v>0</v>
      </c>
      <c r="AB62" s="60" t="s">
        <v>1186</v>
      </c>
      <c r="AC62" s="60" t="s">
        <v>1186</v>
      </c>
      <c r="AD62" s="60" t="s">
        <v>1186</v>
      </c>
      <c r="AE62" s="84">
        <v>0</v>
      </c>
      <c r="AF62" s="69" t="s">
        <v>2404</v>
      </c>
      <c r="AG62" s="69"/>
      <c r="AH62" s="72" t="s">
        <v>1186</v>
      </c>
      <c r="AI62" s="72" t="s">
        <v>1186</v>
      </c>
      <c r="AJ62" s="72" t="s">
        <v>1186</v>
      </c>
      <c r="AK62" s="72" t="s">
        <v>1186</v>
      </c>
      <c r="AL62" s="72" t="s">
        <v>1186</v>
      </c>
      <c r="AM62" s="72" t="s">
        <v>1186</v>
      </c>
      <c r="AN62" s="72" t="s">
        <v>1186</v>
      </c>
      <c r="AO62" s="72" t="s">
        <v>1186</v>
      </c>
      <c r="AP62" s="72" t="s">
        <v>1186</v>
      </c>
      <c r="AQ62" s="72" t="s">
        <v>1186</v>
      </c>
      <c r="AR62" s="72" t="s">
        <v>1186</v>
      </c>
      <c r="AS62" s="72" t="s">
        <v>1186</v>
      </c>
      <c r="AT62" s="72" t="s">
        <v>1186</v>
      </c>
      <c r="AU62" s="72" t="s">
        <v>1186</v>
      </c>
      <c r="AV62" s="72" t="s">
        <v>1186</v>
      </c>
      <c r="AW62" s="72" t="s">
        <v>1186</v>
      </c>
      <c r="AX62" s="72" t="s">
        <v>1186</v>
      </c>
      <c r="AY62" s="72" t="s">
        <v>1186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/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1186</v>
      </c>
      <c r="D63" s="256"/>
      <c r="E63" s="1115"/>
      <c r="F63" s="1102"/>
      <c r="G63" s="193" t="s">
        <v>1186</v>
      </c>
      <c r="H63" s="193" t="s">
        <v>1186</v>
      </c>
      <c r="I63" s="1116"/>
      <c r="J63" s="1117"/>
      <c r="K63" s="1113"/>
      <c r="L63" s="1113"/>
      <c r="M63" s="1114"/>
      <c r="N63" s="1114"/>
      <c r="O63" s="1114"/>
      <c r="P63" s="316" t="s">
        <v>1186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1186</v>
      </c>
      <c r="Z63" s="82" t="s">
        <v>605</v>
      </c>
      <c r="AA63" s="85">
        <v>0</v>
      </c>
      <c r="AB63" s="60" t="s">
        <v>1186</v>
      </c>
      <c r="AC63" s="60" t="s">
        <v>1186</v>
      </c>
      <c r="AD63" s="60" t="s">
        <v>1186</v>
      </c>
      <c r="AE63" s="84">
        <v>0</v>
      </c>
      <c r="AF63" s="69" t="s">
        <v>2404</v>
      </c>
      <c r="AG63" s="69"/>
      <c r="AH63" s="72" t="s">
        <v>1186</v>
      </c>
      <c r="AI63" s="72" t="s">
        <v>1186</v>
      </c>
      <c r="AJ63" s="72" t="s">
        <v>1186</v>
      </c>
      <c r="AK63" s="72" t="s">
        <v>1186</v>
      </c>
      <c r="AL63" s="72" t="s">
        <v>1186</v>
      </c>
      <c r="AM63" s="72" t="s">
        <v>1186</v>
      </c>
      <c r="AN63" s="72" t="s">
        <v>1186</v>
      </c>
      <c r="AO63" s="72" t="s">
        <v>1186</v>
      </c>
      <c r="AP63" s="72" t="s">
        <v>1186</v>
      </c>
      <c r="AQ63" s="72" t="s">
        <v>1186</v>
      </c>
      <c r="AR63" s="72" t="s">
        <v>1186</v>
      </c>
      <c r="AS63" s="72" t="s">
        <v>1186</v>
      </c>
      <c r="AT63" s="72" t="s">
        <v>1186</v>
      </c>
      <c r="AU63" s="72" t="s">
        <v>1186</v>
      </c>
      <c r="AV63" s="72" t="s">
        <v>1186</v>
      </c>
      <c r="AW63" s="72" t="s">
        <v>1186</v>
      </c>
      <c r="AX63" s="72" t="s">
        <v>1186</v>
      </c>
      <c r="AY63" s="72" t="s">
        <v>1186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/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1186</v>
      </c>
      <c r="D64" s="256"/>
      <c r="E64" s="1115"/>
      <c r="F64" s="1102"/>
      <c r="G64" s="193" t="s">
        <v>1186</v>
      </c>
      <c r="H64" s="193" t="s">
        <v>1186</v>
      </c>
      <c r="I64" s="1116"/>
      <c r="J64" s="1117"/>
      <c r="K64" s="1113"/>
      <c r="L64" s="1113"/>
      <c r="M64" s="1114"/>
      <c r="N64" s="1114"/>
      <c r="O64" s="1114"/>
      <c r="P64" s="316" t="s">
        <v>1186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1186</v>
      </c>
      <c r="Z64" s="82" t="s">
        <v>605</v>
      </c>
      <c r="AA64" s="85">
        <v>0</v>
      </c>
      <c r="AB64" s="60" t="s">
        <v>1186</v>
      </c>
      <c r="AC64" s="60" t="s">
        <v>1186</v>
      </c>
      <c r="AD64" s="60" t="s">
        <v>1186</v>
      </c>
      <c r="AE64" s="84">
        <v>0</v>
      </c>
      <c r="AF64" s="69" t="s">
        <v>2404</v>
      </c>
      <c r="AG64" s="69"/>
      <c r="AH64" s="72" t="s">
        <v>1186</v>
      </c>
      <c r="AI64" s="72" t="s">
        <v>1186</v>
      </c>
      <c r="AJ64" s="72" t="s">
        <v>1186</v>
      </c>
      <c r="AK64" s="72" t="s">
        <v>1186</v>
      </c>
      <c r="AL64" s="72" t="s">
        <v>1186</v>
      </c>
      <c r="AM64" s="72" t="s">
        <v>1186</v>
      </c>
      <c r="AN64" s="72" t="s">
        <v>1186</v>
      </c>
      <c r="AO64" s="72" t="s">
        <v>1186</v>
      </c>
      <c r="AP64" s="72" t="s">
        <v>1186</v>
      </c>
      <c r="AQ64" s="72" t="s">
        <v>1186</v>
      </c>
      <c r="AR64" s="72" t="s">
        <v>1186</v>
      </c>
      <c r="AS64" s="72" t="s">
        <v>1186</v>
      </c>
      <c r="AT64" s="72" t="s">
        <v>1186</v>
      </c>
      <c r="AU64" s="72" t="s">
        <v>1186</v>
      </c>
      <c r="AV64" s="72" t="s">
        <v>1186</v>
      </c>
      <c r="AW64" s="72" t="s">
        <v>1186</v>
      </c>
      <c r="AX64" s="72" t="s">
        <v>1186</v>
      </c>
      <c r="AY64" s="72" t="s">
        <v>1186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/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1186</v>
      </c>
      <c r="D65" s="256"/>
      <c r="E65" s="1115"/>
      <c r="F65" s="1102"/>
      <c r="G65" s="193" t="s">
        <v>1186</v>
      </c>
      <c r="H65" s="193" t="s">
        <v>1186</v>
      </c>
      <c r="I65" s="1116"/>
      <c r="J65" s="1117"/>
      <c r="K65" s="1113"/>
      <c r="L65" s="1113"/>
      <c r="M65" s="1114"/>
      <c r="N65" s="1114"/>
      <c r="O65" s="1114"/>
      <c r="P65" s="316" t="s">
        <v>1186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1186</v>
      </c>
      <c r="Z65" s="82" t="s">
        <v>605</v>
      </c>
      <c r="AA65" s="85">
        <v>0</v>
      </c>
      <c r="AB65" s="60" t="s">
        <v>1186</v>
      </c>
      <c r="AC65" s="60" t="s">
        <v>1186</v>
      </c>
      <c r="AD65" s="60" t="s">
        <v>1186</v>
      </c>
      <c r="AE65" s="84">
        <v>0</v>
      </c>
      <c r="AF65" s="69" t="s">
        <v>2404</v>
      </c>
      <c r="AG65" s="69"/>
      <c r="AH65" s="72" t="s">
        <v>1186</v>
      </c>
      <c r="AI65" s="72" t="s">
        <v>1186</v>
      </c>
      <c r="AJ65" s="72" t="s">
        <v>1186</v>
      </c>
      <c r="AK65" s="72" t="s">
        <v>1186</v>
      </c>
      <c r="AL65" s="72" t="s">
        <v>1186</v>
      </c>
      <c r="AM65" s="72" t="s">
        <v>1186</v>
      </c>
      <c r="AN65" s="72" t="s">
        <v>1186</v>
      </c>
      <c r="AO65" s="72" t="s">
        <v>1186</v>
      </c>
      <c r="AP65" s="72" t="s">
        <v>1186</v>
      </c>
      <c r="AQ65" s="72" t="s">
        <v>1186</v>
      </c>
      <c r="AR65" s="72" t="s">
        <v>1186</v>
      </c>
      <c r="AS65" s="72" t="s">
        <v>1186</v>
      </c>
      <c r="AT65" s="72" t="s">
        <v>1186</v>
      </c>
      <c r="AU65" s="72" t="s">
        <v>1186</v>
      </c>
      <c r="AV65" s="72" t="s">
        <v>1186</v>
      </c>
      <c r="AW65" s="72" t="s">
        <v>1186</v>
      </c>
      <c r="AX65" s="72" t="s">
        <v>1186</v>
      </c>
      <c r="AY65" s="72" t="s">
        <v>1186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/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1186</v>
      </c>
      <c r="D66" s="256"/>
      <c r="E66" s="1115"/>
      <c r="F66" s="1102"/>
      <c r="G66" s="193" t="s">
        <v>1186</v>
      </c>
      <c r="H66" s="193" t="s">
        <v>1186</v>
      </c>
      <c r="I66" s="1116"/>
      <c r="J66" s="1117"/>
      <c r="K66" s="1113"/>
      <c r="L66" s="1113"/>
      <c r="M66" s="1114"/>
      <c r="N66" s="1114"/>
      <c r="O66" s="1114"/>
      <c r="P66" s="316" t="s">
        <v>1186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1186</v>
      </c>
      <c r="Z66" s="82" t="s">
        <v>605</v>
      </c>
      <c r="AA66" s="85">
        <v>0</v>
      </c>
      <c r="AB66" s="60" t="s">
        <v>1186</v>
      </c>
      <c r="AC66" s="60" t="s">
        <v>1186</v>
      </c>
      <c r="AD66" s="60" t="s">
        <v>1186</v>
      </c>
      <c r="AE66" s="84">
        <v>0</v>
      </c>
      <c r="AF66" s="69" t="s">
        <v>2404</v>
      </c>
      <c r="AG66" s="69"/>
      <c r="AH66" s="72" t="s">
        <v>1186</v>
      </c>
      <c r="AI66" s="72" t="s">
        <v>1186</v>
      </c>
      <c r="AJ66" s="72" t="s">
        <v>1186</v>
      </c>
      <c r="AK66" s="72" t="s">
        <v>1186</v>
      </c>
      <c r="AL66" s="72" t="s">
        <v>1186</v>
      </c>
      <c r="AM66" s="72" t="s">
        <v>1186</v>
      </c>
      <c r="AN66" s="72" t="s">
        <v>1186</v>
      </c>
      <c r="AO66" s="72" t="s">
        <v>1186</v>
      </c>
      <c r="AP66" s="72" t="s">
        <v>1186</v>
      </c>
      <c r="AQ66" s="72" t="s">
        <v>1186</v>
      </c>
      <c r="AR66" s="72" t="s">
        <v>1186</v>
      </c>
      <c r="AS66" s="72" t="s">
        <v>1186</v>
      </c>
      <c r="AT66" s="72" t="s">
        <v>1186</v>
      </c>
      <c r="AU66" s="72" t="s">
        <v>1186</v>
      </c>
      <c r="AV66" s="72" t="s">
        <v>1186</v>
      </c>
      <c r="AW66" s="72" t="s">
        <v>1186</v>
      </c>
      <c r="AX66" s="72" t="s">
        <v>1186</v>
      </c>
      <c r="AY66" s="72" t="s">
        <v>1186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/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1186</v>
      </c>
      <c r="D67" s="256"/>
      <c r="E67" s="1115"/>
      <c r="F67" s="1102"/>
      <c r="G67" s="193" t="s">
        <v>1186</v>
      </c>
      <c r="H67" s="193" t="s">
        <v>1186</v>
      </c>
      <c r="I67" s="1116"/>
      <c r="J67" s="1117"/>
      <c r="K67" s="1113"/>
      <c r="L67" s="1113"/>
      <c r="M67" s="1114"/>
      <c r="N67" s="1114"/>
      <c r="O67" s="1114"/>
      <c r="P67" s="316" t="s">
        <v>1186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1186</v>
      </c>
      <c r="Z67" s="82" t="s">
        <v>605</v>
      </c>
      <c r="AA67" s="85">
        <v>0</v>
      </c>
      <c r="AB67" s="60" t="s">
        <v>1186</v>
      </c>
      <c r="AC67" s="60" t="s">
        <v>1186</v>
      </c>
      <c r="AD67" s="60" t="s">
        <v>1186</v>
      </c>
      <c r="AE67" s="84">
        <v>0</v>
      </c>
      <c r="AF67" s="69" t="s">
        <v>2404</v>
      </c>
      <c r="AG67" s="69"/>
      <c r="AH67" s="72" t="s">
        <v>1186</v>
      </c>
      <c r="AI67" s="72" t="s">
        <v>1186</v>
      </c>
      <c r="AJ67" s="72" t="s">
        <v>1186</v>
      </c>
      <c r="AK67" s="72" t="s">
        <v>1186</v>
      </c>
      <c r="AL67" s="72" t="s">
        <v>1186</v>
      </c>
      <c r="AM67" s="72" t="s">
        <v>1186</v>
      </c>
      <c r="AN67" s="72" t="s">
        <v>1186</v>
      </c>
      <c r="AO67" s="72" t="s">
        <v>1186</v>
      </c>
      <c r="AP67" s="72" t="s">
        <v>1186</v>
      </c>
      <c r="AQ67" s="72" t="s">
        <v>1186</v>
      </c>
      <c r="AR67" s="72" t="s">
        <v>1186</v>
      </c>
      <c r="AS67" s="72" t="s">
        <v>1186</v>
      </c>
      <c r="AT67" s="72" t="s">
        <v>1186</v>
      </c>
      <c r="AU67" s="72" t="s">
        <v>1186</v>
      </c>
      <c r="AV67" s="72" t="s">
        <v>1186</v>
      </c>
      <c r="AW67" s="72" t="s">
        <v>1186</v>
      </c>
      <c r="AX67" s="72" t="s">
        <v>1186</v>
      </c>
      <c r="AY67" s="72" t="s">
        <v>1186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/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1186</v>
      </c>
      <c r="D68" s="256"/>
      <c r="E68" s="1115"/>
      <c r="F68" s="1102"/>
      <c r="G68" s="193" t="s">
        <v>1186</v>
      </c>
      <c r="H68" s="193" t="s">
        <v>1186</v>
      </c>
      <c r="I68" s="1116"/>
      <c r="J68" s="1117"/>
      <c r="K68" s="1113"/>
      <c r="L68" s="1113"/>
      <c r="M68" s="1114"/>
      <c r="N68" s="1114"/>
      <c r="O68" s="1114"/>
      <c r="P68" s="316" t="s">
        <v>1186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1186</v>
      </c>
      <c r="Z68" s="82" t="s">
        <v>605</v>
      </c>
      <c r="AA68" s="85">
        <v>0</v>
      </c>
      <c r="AB68" s="60" t="s">
        <v>1186</v>
      </c>
      <c r="AC68" s="60" t="s">
        <v>1186</v>
      </c>
      <c r="AD68" s="60" t="s">
        <v>1186</v>
      </c>
      <c r="AE68" s="84">
        <v>0</v>
      </c>
      <c r="AF68" s="69" t="s">
        <v>2404</v>
      </c>
      <c r="AG68" s="69"/>
      <c r="AH68" s="72" t="s">
        <v>1186</v>
      </c>
      <c r="AI68" s="72" t="s">
        <v>1186</v>
      </c>
      <c r="AJ68" s="72" t="s">
        <v>1186</v>
      </c>
      <c r="AK68" s="72" t="s">
        <v>1186</v>
      </c>
      <c r="AL68" s="72" t="s">
        <v>1186</v>
      </c>
      <c r="AM68" s="72" t="s">
        <v>1186</v>
      </c>
      <c r="AN68" s="72" t="s">
        <v>1186</v>
      </c>
      <c r="AO68" s="72" t="s">
        <v>1186</v>
      </c>
      <c r="AP68" s="72" t="s">
        <v>1186</v>
      </c>
      <c r="AQ68" s="72" t="s">
        <v>1186</v>
      </c>
      <c r="AR68" s="72" t="s">
        <v>1186</v>
      </c>
      <c r="AS68" s="72" t="s">
        <v>1186</v>
      </c>
      <c r="AT68" s="72" t="s">
        <v>1186</v>
      </c>
      <c r="AU68" s="72" t="s">
        <v>1186</v>
      </c>
      <c r="AV68" s="72" t="s">
        <v>1186</v>
      </c>
      <c r="AW68" s="72" t="s">
        <v>1186</v>
      </c>
      <c r="AX68" s="72" t="s">
        <v>1186</v>
      </c>
      <c r="AY68" s="72" t="s">
        <v>1186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/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1186</v>
      </c>
      <c r="D69" s="256"/>
      <c r="E69" s="1115"/>
      <c r="F69" s="1102"/>
      <c r="G69" s="193" t="s">
        <v>1186</v>
      </c>
      <c r="H69" s="193" t="s">
        <v>1186</v>
      </c>
      <c r="I69" s="1116"/>
      <c r="J69" s="1117"/>
      <c r="K69" s="1113"/>
      <c r="L69" s="1113"/>
      <c r="M69" s="1114"/>
      <c r="N69" s="1114"/>
      <c r="O69" s="1114"/>
      <c r="P69" s="316" t="s">
        <v>1186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1186</v>
      </c>
      <c r="Z69" s="82" t="s">
        <v>605</v>
      </c>
      <c r="AA69" s="85">
        <v>0</v>
      </c>
      <c r="AB69" s="60" t="s">
        <v>1186</v>
      </c>
      <c r="AC69" s="60" t="s">
        <v>1186</v>
      </c>
      <c r="AD69" s="60" t="s">
        <v>1186</v>
      </c>
      <c r="AE69" s="84">
        <v>0</v>
      </c>
      <c r="AF69" s="69" t="s">
        <v>2404</v>
      </c>
      <c r="AG69" s="69"/>
      <c r="AH69" s="72" t="s">
        <v>1186</v>
      </c>
      <c r="AI69" s="72" t="s">
        <v>1186</v>
      </c>
      <c r="AJ69" s="72" t="s">
        <v>1186</v>
      </c>
      <c r="AK69" s="72" t="s">
        <v>1186</v>
      </c>
      <c r="AL69" s="72" t="s">
        <v>1186</v>
      </c>
      <c r="AM69" s="72" t="s">
        <v>1186</v>
      </c>
      <c r="AN69" s="72" t="s">
        <v>1186</v>
      </c>
      <c r="AO69" s="72" t="s">
        <v>1186</v>
      </c>
      <c r="AP69" s="72" t="s">
        <v>1186</v>
      </c>
      <c r="AQ69" s="72" t="s">
        <v>1186</v>
      </c>
      <c r="AR69" s="72" t="s">
        <v>1186</v>
      </c>
      <c r="AS69" s="72" t="s">
        <v>1186</v>
      </c>
      <c r="AT69" s="72" t="s">
        <v>1186</v>
      </c>
      <c r="AU69" s="72" t="s">
        <v>1186</v>
      </c>
      <c r="AV69" s="72" t="s">
        <v>1186</v>
      </c>
      <c r="AW69" s="72" t="s">
        <v>1186</v>
      </c>
      <c r="AX69" s="72" t="s">
        <v>1186</v>
      </c>
      <c r="AY69" s="72" t="s">
        <v>1186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/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1186</v>
      </c>
      <c r="D70" s="256"/>
      <c r="E70" s="1115"/>
      <c r="F70" s="1102"/>
      <c r="G70" s="193" t="s">
        <v>1186</v>
      </c>
      <c r="H70" s="193" t="s">
        <v>1186</v>
      </c>
      <c r="I70" s="1116"/>
      <c r="J70" s="1117"/>
      <c r="K70" s="1113"/>
      <c r="L70" s="1113"/>
      <c r="M70" s="1114"/>
      <c r="N70" s="1114"/>
      <c r="O70" s="1114"/>
      <c r="P70" s="316" t="s">
        <v>1186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1186</v>
      </c>
      <c r="Z70" s="82" t="s">
        <v>605</v>
      </c>
      <c r="AA70" s="85">
        <v>0</v>
      </c>
      <c r="AB70" s="60" t="s">
        <v>1186</v>
      </c>
      <c r="AC70" s="60" t="s">
        <v>1186</v>
      </c>
      <c r="AD70" s="60" t="s">
        <v>1186</v>
      </c>
      <c r="AE70" s="84">
        <v>0</v>
      </c>
      <c r="AF70" s="69" t="s">
        <v>2404</v>
      </c>
      <c r="AG70" s="69"/>
      <c r="AH70" s="72" t="s">
        <v>1186</v>
      </c>
      <c r="AI70" s="72" t="s">
        <v>1186</v>
      </c>
      <c r="AJ70" s="72" t="s">
        <v>1186</v>
      </c>
      <c r="AK70" s="72" t="s">
        <v>1186</v>
      </c>
      <c r="AL70" s="72" t="s">
        <v>1186</v>
      </c>
      <c r="AM70" s="72" t="s">
        <v>1186</v>
      </c>
      <c r="AN70" s="72" t="s">
        <v>1186</v>
      </c>
      <c r="AO70" s="72" t="s">
        <v>1186</v>
      </c>
      <c r="AP70" s="72" t="s">
        <v>1186</v>
      </c>
      <c r="AQ70" s="72" t="s">
        <v>1186</v>
      </c>
      <c r="AR70" s="72" t="s">
        <v>1186</v>
      </c>
      <c r="AS70" s="72" t="s">
        <v>1186</v>
      </c>
      <c r="AT70" s="72" t="s">
        <v>1186</v>
      </c>
      <c r="AU70" s="72" t="s">
        <v>1186</v>
      </c>
      <c r="AV70" s="72" t="s">
        <v>1186</v>
      </c>
      <c r="AW70" s="72" t="s">
        <v>1186</v>
      </c>
      <c r="AX70" s="72" t="s">
        <v>1186</v>
      </c>
      <c r="AY70" s="72" t="s">
        <v>1186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/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1186</v>
      </c>
      <c r="D71" s="256"/>
      <c r="E71" s="1115"/>
      <c r="F71" s="1102"/>
      <c r="G71" s="193" t="s">
        <v>1186</v>
      </c>
      <c r="H71" s="193" t="s">
        <v>1186</v>
      </c>
      <c r="I71" s="1116"/>
      <c r="J71" s="1117"/>
      <c r="K71" s="1113"/>
      <c r="L71" s="1113"/>
      <c r="M71" s="1114"/>
      <c r="N71" s="1114"/>
      <c r="O71" s="1114"/>
      <c r="P71" s="316" t="s">
        <v>1186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1186</v>
      </c>
      <c r="Z71" s="82" t="s">
        <v>605</v>
      </c>
      <c r="AA71" s="85">
        <v>0</v>
      </c>
      <c r="AB71" s="60" t="s">
        <v>1186</v>
      </c>
      <c r="AC71" s="60" t="s">
        <v>1186</v>
      </c>
      <c r="AD71" s="60" t="s">
        <v>1186</v>
      </c>
      <c r="AE71" s="84">
        <v>0</v>
      </c>
      <c r="AF71" s="69" t="s">
        <v>2404</v>
      </c>
      <c r="AG71" s="69"/>
      <c r="AH71" s="72" t="s">
        <v>1186</v>
      </c>
      <c r="AI71" s="72" t="s">
        <v>1186</v>
      </c>
      <c r="AJ71" s="72" t="s">
        <v>1186</v>
      </c>
      <c r="AK71" s="72" t="s">
        <v>1186</v>
      </c>
      <c r="AL71" s="72" t="s">
        <v>1186</v>
      </c>
      <c r="AM71" s="72" t="s">
        <v>1186</v>
      </c>
      <c r="AN71" s="72" t="s">
        <v>1186</v>
      </c>
      <c r="AO71" s="72" t="s">
        <v>1186</v>
      </c>
      <c r="AP71" s="72" t="s">
        <v>1186</v>
      </c>
      <c r="AQ71" s="72" t="s">
        <v>1186</v>
      </c>
      <c r="AR71" s="72" t="s">
        <v>1186</v>
      </c>
      <c r="AS71" s="72" t="s">
        <v>1186</v>
      </c>
      <c r="AT71" s="72" t="s">
        <v>1186</v>
      </c>
      <c r="AU71" s="72" t="s">
        <v>1186</v>
      </c>
      <c r="AV71" s="72" t="s">
        <v>1186</v>
      </c>
      <c r="AW71" s="72" t="s">
        <v>1186</v>
      </c>
      <c r="AX71" s="72" t="s">
        <v>1186</v>
      </c>
      <c r="AY71" s="72" t="s">
        <v>1186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/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1186</v>
      </c>
      <c r="D72" s="256"/>
      <c r="E72" s="1115"/>
      <c r="F72" s="1102"/>
      <c r="G72" s="193" t="s">
        <v>1186</v>
      </c>
      <c r="H72" s="193" t="s">
        <v>1186</v>
      </c>
      <c r="I72" s="1116"/>
      <c r="J72" s="1117"/>
      <c r="K72" s="1113"/>
      <c r="L72" s="1113"/>
      <c r="M72" s="1114"/>
      <c r="N72" s="1114"/>
      <c r="O72" s="1114"/>
      <c r="P72" s="316" t="s">
        <v>1186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1186</v>
      </c>
      <c r="Z72" s="82" t="s">
        <v>605</v>
      </c>
      <c r="AA72" s="85">
        <v>0</v>
      </c>
      <c r="AB72" s="60" t="s">
        <v>1186</v>
      </c>
      <c r="AC72" s="60" t="s">
        <v>1186</v>
      </c>
      <c r="AD72" s="60" t="s">
        <v>1186</v>
      </c>
      <c r="AE72" s="84">
        <v>0</v>
      </c>
      <c r="AF72" s="69" t="s">
        <v>2404</v>
      </c>
      <c r="AG72" s="69"/>
      <c r="AH72" s="72" t="s">
        <v>1186</v>
      </c>
      <c r="AI72" s="72" t="s">
        <v>1186</v>
      </c>
      <c r="AJ72" s="72" t="s">
        <v>1186</v>
      </c>
      <c r="AK72" s="72" t="s">
        <v>1186</v>
      </c>
      <c r="AL72" s="72" t="s">
        <v>1186</v>
      </c>
      <c r="AM72" s="72" t="s">
        <v>1186</v>
      </c>
      <c r="AN72" s="72" t="s">
        <v>1186</v>
      </c>
      <c r="AO72" s="72" t="s">
        <v>1186</v>
      </c>
      <c r="AP72" s="72" t="s">
        <v>1186</v>
      </c>
      <c r="AQ72" s="72" t="s">
        <v>1186</v>
      </c>
      <c r="AR72" s="72" t="s">
        <v>1186</v>
      </c>
      <c r="AS72" s="72" t="s">
        <v>1186</v>
      </c>
      <c r="AT72" s="72" t="s">
        <v>1186</v>
      </c>
      <c r="AU72" s="72" t="s">
        <v>1186</v>
      </c>
      <c r="AV72" s="72" t="s">
        <v>1186</v>
      </c>
      <c r="AW72" s="72" t="s">
        <v>1186</v>
      </c>
      <c r="AX72" s="72" t="s">
        <v>1186</v>
      </c>
      <c r="AY72" s="72" t="s">
        <v>1186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/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1186</v>
      </c>
      <c r="D73" s="256"/>
      <c r="E73" s="1115"/>
      <c r="F73" s="1102"/>
      <c r="G73" s="193" t="s">
        <v>1186</v>
      </c>
      <c r="H73" s="193" t="s">
        <v>1186</v>
      </c>
      <c r="I73" s="1116"/>
      <c r="J73" s="1117"/>
      <c r="K73" s="1113"/>
      <c r="L73" s="1113"/>
      <c r="M73" s="1114"/>
      <c r="N73" s="1114"/>
      <c r="O73" s="1114"/>
      <c r="P73" s="316" t="s">
        <v>1186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1186</v>
      </c>
      <c r="Z73" s="82" t="s">
        <v>605</v>
      </c>
      <c r="AA73" s="85">
        <v>0</v>
      </c>
      <c r="AB73" s="60" t="s">
        <v>1186</v>
      </c>
      <c r="AC73" s="60" t="s">
        <v>1186</v>
      </c>
      <c r="AD73" s="60" t="s">
        <v>1186</v>
      </c>
      <c r="AE73" s="84">
        <v>0</v>
      </c>
      <c r="AF73" s="69" t="s">
        <v>2404</v>
      </c>
      <c r="AG73" s="69"/>
      <c r="AH73" s="72" t="s">
        <v>1186</v>
      </c>
      <c r="AI73" s="72" t="s">
        <v>1186</v>
      </c>
      <c r="AJ73" s="72" t="s">
        <v>1186</v>
      </c>
      <c r="AK73" s="72" t="s">
        <v>1186</v>
      </c>
      <c r="AL73" s="72" t="s">
        <v>1186</v>
      </c>
      <c r="AM73" s="72" t="s">
        <v>1186</v>
      </c>
      <c r="AN73" s="72" t="s">
        <v>1186</v>
      </c>
      <c r="AO73" s="72" t="s">
        <v>1186</v>
      </c>
      <c r="AP73" s="72" t="s">
        <v>1186</v>
      </c>
      <c r="AQ73" s="72" t="s">
        <v>1186</v>
      </c>
      <c r="AR73" s="72" t="s">
        <v>1186</v>
      </c>
      <c r="AS73" s="72" t="s">
        <v>1186</v>
      </c>
      <c r="AT73" s="72" t="s">
        <v>1186</v>
      </c>
      <c r="AU73" s="72" t="s">
        <v>1186</v>
      </c>
      <c r="AV73" s="72" t="s">
        <v>1186</v>
      </c>
      <c r="AW73" s="72" t="s">
        <v>1186</v>
      </c>
      <c r="AX73" s="72" t="s">
        <v>1186</v>
      </c>
      <c r="AY73" s="72" t="s">
        <v>1186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/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1186</v>
      </c>
      <c r="D74" s="256"/>
      <c r="E74" s="1115"/>
      <c r="F74" s="1102"/>
      <c r="G74" s="193" t="s">
        <v>1186</v>
      </c>
      <c r="H74" s="193" t="s">
        <v>1186</v>
      </c>
      <c r="I74" s="1116"/>
      <c r="J74" s="1117"/>
      <c r="K74" s="1113"/>
      <c r="L74" s="1113"/>
      <c r="M74" s="1114"/>
      <c r="N74" s="1114"/>
      <c r="O74" s="1114"/>
      <c r="P74" s="316" t="s">
        <v>1186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1186</v>
      </c>
      <c r="Z74" s="82" t="s">
        <v>605</v>
      </c>
      <c r="AA74" s="85">
        <v>0</v>
      </c>
      <c r="AB74" s="60" t="s">
        <v>1186</v>
      </c>
      <c r="AC74" s="60" t="s">
        <v>1186</v>
      </c>
      <c r="AD74" s="60" t="s">
        <v>1186</v>
      </c>
      <c r="AE74" s="84">
        <v>0</v>
      </c>
      <c r="AF74" s="69" t="s">
        <v>2404</v>
      </c>
      <c r="AG74" s="69"/>
      <c r="AH74" s="72" t="s">
        <v>1186</v>
      </c>
      <c r="AI74" s="72" t="s">
        <v>1186</v>
      </c>
      <c r="AJ74" s="72" t="s">
        <v>1186</v>
      </c>
      <c r="AK74" s="72" t="s">
        <v>1186</v>
      </c>
      <c r="AL74" s="72" t="s">
        <v>1186</v>
      </c>
      <c r="AM74" s="72" t="s">
        <v>1186</v>
      </c>
      <c r="AN74" s="72" t="s">
        <v>1186</v>
      </c>
      <c r="AO74" s="72" t="s">
        <v>1186</v>
      </c>
      <c r="AP74" s="72" t="s">
        <v>1186</v>
      </c>
      <c r="AQ74" s="72" t="s">
        <v>1186</v>
      </c>
      <c r="AR74" s="72" t="s">
        <v>1186</v>
      </c>
      <c r="AS74" s="72" t="s">
        <v>1186</v>
      </c>
      <c r="AT74" s="72" t="s">
        <v>1186</v>
      </c>
      <c r="AU74" s="72" t="s">
        <v>1186</v>
      </c>
      <c r="AV74" s="72" t="s">
        <v>1186</v>
      </c>
      <c r="AW74" s="72" t="s">
        <v>1186</v>
      </c>
      <c r="AX74" s="72" t="s">
        <v>1186</v>
      </c>
      <c r="AY74" s="72" t="s">
        <v>1186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/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1186</v>
      </c>
      <c r="D75" s="256"/>
      <c r="E75" s="1115"/>
      <c r="F75" s="1102"/>
      <c r="G75" s="193" t="s">
        <v>1186</v>
      </c>
      <c r="H75" s="193" t="s">
        <v>1186</v>
      </c>
      <c r="I75" s="1116"/>
      <c r="J75" s="1117"/>
      <c r="K75" s="1113"/>
      <c r="L75" s="1113"/>
      <c r="M75" s="1114"/>
      <c r="N75" s="1114"/>
      <c r="O75" s="1114"/>
      <c r="P75" s="316" t="s">
        <v>1186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1186</v>
      </c>
      <c r="Z75" s="82" t="s">
        <v>605</v>
      </c>
      <c r="AA75" s="85">
        <v>0</v>
      </c>
      <c r="AB75" s="60" t="s">
        <v>1186</v>
      </c>
      <c r="AC75" s="60" t="s">
        <v>1186</v>
      </c>
      <c r="AD75" s="60" t="s">
        <v>1186</v>
      </c>
      <c r="AE75" s="84">
        <v>0</v>
      </c>
      <c r="AF75" s="69" t="s">
        <v>2404</v>
      </c>
      <c r="AG75" s="69"/>
      <c r="AH75" s="72" t="s">
        <v>1186</v>
      </c>
      <c r="AI75" s="72" t="s">
        <v>1186</v>
      </c>
      <c r="AJ75" s="72" t="s">
        <v>1186</v>
      </c>
      <c r="AK75" s="72" t="s">
        <v>1186</v>
      </c>
      <c r="AL75" s="72" t="s">
        <v>1186</v>
      </c>
      <c r="AM75" s="72" t="s">
        <v>1186</v>
      </c>
      <c r="AN75" s="72" t="s">
        <v>1186</v>
      </c>
      <c r="AO75" s="72" t="s">
        <v>1186</v>
      </c>
      <c r="AP75" s="72" t="s">
        <v>1186</v>
      </c>
      <c r="AQ75" s="72" t="s">
        <v>1186</v>
      </c>
      <c r="AR75" s="72" t="s">
        <v>1186</v>
      </c>
      <c r="AS75" s="72" t="s">
        <v>1186</v>
      </c>
      <c r="AT75" s="72" t="s">
        <v>1186</v>
      </c>
      <c r="AU75" s="72" t="s">
        <v>1186</v>
      </c>
      <c r="AV75" s="72" t="s">
        <v>1186</v>
      </c>
      <c r="AW75" s="72" t="s">
        <v>1186</v>
      </c>
      <c r="AX75" s="72" t="s">
        <v>1186</v>
      </c>
      <c r="AY75" s="72" t="s">
        <v>1186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/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1186</v>
      </c>
      <c r="D76" s="256"/>
      <c r="E76" s="1115"/>
      <c r="F76" s="1102"/>
      <c r="G76" s="193" t="s">
        <v>1186</v>
      </c>
      <c r="H76" s="193" t="s">
        <v>1186</v>
      </c>
      <c r="I76" s="1116"/>
      <c r="J76" s="1117"/>
      <c r="K76" s="1113"/>
      <c r="L76" s="1113"/>
      <c r="M76" s="1114"/>
      <c r="N76" s="1114"/>
      <c r="O76" s="1114"/>
      <c r="P76" s="316" t="s">
        <v>1186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1186</v>
      </c>
      <c r="Z76" s="82" t="s">
        <v>605</v>
      </c>
      <c r="AA76" s="85">
        <v>0</v>
      </c>
      <c r="AB76" s="60" t="s">
        <v>1186</v>
      </c>
      <c r="AC76" s="60" t="s">
        <v>1186</v>
      </c>
      <c r="AD76" s="60" t="s">
        <v>1186</v>
      </c>
      <c r="AE76" s="84">
        <v>0</v>
      </c>
      <c r="AF76" s="69" t="s">
        <v>2404</v>
      </c>
      <c r="AG76" s="69"/>
      <c r="AH76" s="72" t="s">
        <v>1186</v>
      </c>
      <c r="AI76" s="72" t="s">
        <v>1186</v>
      </c>
      <c r="AJ76" s="72" t="s">
        <v>1186</v>
      </c>
      <c r="AK76" s="72" t="s">
        <v>1186</v>
      </c>
      <c r="AL76" s="72" t="s">
        <v>1186</v>
      </c>
      <c r="AM76" s="72" t="s">
        <v>1186</v>
      </c>
      <c r="AN76" s="72" t="s">
        <v>1186</v>
      </c>
      <c r="AO76" s="72" t="s">
        <v>1186</v>
      </c>
      <c r="AP76" s="72" t="s">
        <v>1186</v>
      </c>
      <c r="AQ76" s="72" t="s">
        <v>1186</v>
      </c>
      <c r="AR76" s="72" t="s">
        <v>1186</v>
      </c>
      <c r="AS76" s="72" t="s">
        <v>1186</v>
      </c>
      <c r="AT76" s="72" t="s">
        <v>1186</v>
      </c>
      <c r="AU76" s="72" t="s">
        <v>1186</v>
      </c>
      <c r="AV76" s="72" t="s">
        <v>1186</v>
      </c>
      <c r="AW76" s="72" t="s">
        <v>1186</v>
      </c>
      <c r="AX76" s="72" t="s">
        <v>1186</v>
      </c>
      <c r="AY76" s="72" t="s">
        <v>1186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/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323</v>
      </c>
      <c r="D77" s="256"/>
      <c r="E77" s="179"/>
      <c r="F77" s="180"/>
      <c r="G77" s="180"/>
      <c r="H77" s="297" t="s">
        <v>1217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323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1.4" hidden="1" customHeight="1" x14ac:dyDescent="0.25">
      <c r="A81" s="71"/>
      <c r="B81" s="256"/>
      <c r="C81" s="256"/>
      <c r="D81" s="256"/>
      <c r="E81" s="1055" t="s">
        <v>1449</v>
      </c>
      <c r="F81" s="1055" t="s">
        <v>1143</v>
      </c>
      <c r="G81" s="1055" t="s">
        <v>1955</v>
      </c>
      <c r="H81" s="1055" t="s">
        <v>1956</v>
      </c>
      <c r="I81" s="1055" t="s">
        <v>1819</v>
      </c>
      <c r="J81" s="1055" t="s">
        <v>1820</v>
      </c>
      <c r="K81" s="1055" t="s">
        <v>1420</v>
      </c>
      <c r="L81" s="1055" t="s">
        <v>1419</v>
      </c>
      <c r="M81" s="56" t="s">
        <v>713</v>
      </c>
      <c r="N81" s="62"/>
      <c r="O81" s="62"/>
      <c r="P81" s="57"/>
      <c r="Q81" s="228"/>
      <c r="R81" s="56" t="s">
        <v>1271</v>
      </c>
      <c r="S81" s="57"/>
      <c r="T81" s="1055" t="s">
        <v>1272</v>
      </c>
      <c r="U81" s="228"/>
      <c r="V81" s="1055" t="s">
        <v>1327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</row>
    <row r="82" spans="1:79" s="2" customFormat="1" ht="11.4" hidden="1" customHeight="1" x14ac:dyDescent="0.25">
      <c r="A82" s="71"/>
      <c r="B82" s="256"/>
      <c r="C82" s="256"/>
      <c r="D82" s="256"/>
      <c r="E82" s="1056"/>
      <c r="F82" s="1056"/>
      <c r="G82" s="1056"/>
      <c r="H82" s="1056"/>
      <c r="I82" s="1056"/>
      <c r="J82" s="1056"/>
      <c r="K82" s="1056"/>
      <c r="L82" s="1056"/>
      <c r="M82" s="32" t="s">
        <v>1390</v>
      </c>
      <c r="N82" s="32" t="s">
        <v>965</v>
      </c>
      <c r="O82" s="32" t="s">
        <v>1391</v>
      </c>
      <c r="P82" s="32" t="s">
        <v>1327</v>
      </c>
      <c r="Q82" s="228"/>
      <c r="R82" s="32" t="s">
        <v>1390</v>
      </c>
      <c r="S82" s="32" t="s">
        <v>965</v>
      </c>
      <c r="T82" s="1056"/>
      <c r="U82" s="228"/>
      <c r="V82" s="1056"/>
      <c r="W82" s="179"/>
      <c r="Z82" s="60"/>
      <c r="BB82" s="60" t="s">
        <v>1509</v>
      </c>
      <c r="BC82" s="60" t="s">
        <v>1509</v>
      </c>
      <c r="BD82" s="60" t="s">
        <v>358</v>
      </c>
      <c r="BE82" s="60" t="s">
        <v>358</v>
      </c>
      <c r="BF82" s="60" t="s">
        <v>113</v>
      </c>
      <c r="BG82" s="60" t="s">
        <v>115</v>
      </c>
      <c r="BH82" s="60" t="s">
        <v>115</v>
      </c>
      <c r="BI82" s="60" t="s">
        <v>115</v>
      </c>
      <c r="BJ82" s="60" t="s">
        <v>1359</v>
      </c>
      <c r="BK82" s="60" t="s">
        <v>1286</v>
      </c>
      <c r="BL82" s="60" t="s">
        <v>732</v>
      </c>
      <c r="BM82" s="60" t="s">
        <v>857</v>
      </c>
      <c r="BN82" s="60" t="s">
        <v>733</v>
      </c>
      <c r="BO82" s="60" t="s">
        <v>733</v>
      </c>
      <c r="BP82" s="60" t="s">
        <v>733</v>
      </c>
      <c r="BQ82" s="60" t="s">
        <v>631</v>
      </c>
      <c r="BR82" s="60" t="s">
        <v>1405</v>
      </c>
      <c r="BS82" s="60" t="s">
        <v>526</v>
      </c>
      <c r="BT82" s="60" t="s">
        <v>609</v>
      </c>
      <c r="BU82" s="60" t="s">
        <v>609</v>
      </c>
      <c r="BV82" s="60" t="s">
        <v>345</v>
      </c>
      <c r="BW82" s="483" t="s">
        <v>1508</v>
      </c>
      <c r="BX82" s="60" t="s">
        <v>1508</v>
      </c>
      <c r="BY82" s="60" t="s">
        <v>309</v>
      </c>
      <c r="BZ82" s="60" t="s">
        <v>122</v>
      </c>
      <c r="CA82" s="60"/>
    </row>
    <row r="83" spans="1:79" s="2" customFormat="1" ht="11.4" hidden="1" customHeight="1" x14ac:dyDescent="0.25">
      <c r="A83" s="71" t="s">
        <v>1286</v>
      </c>
      <c r="B83" s="256"/>
      <c r="C83" s="256"/>
      <c r="D83" s="256"/>
      <c r="E83" s="1055"/>
      <c r="F83" s="1055"/>
      <c r="G83" s="1055"/>
      <c r="H83" s="1055"/>
      <c r="I83" s="1055"/>
      <c r="J83" s="1055"/>
      <c r="K83" s="1055"/>
      <c r="L83" s="1055"/>
      <c r="M83" s="56"/>
      <c r="N83" s="62"/>
      <c r="O83" s="62"/>
      <c r="P83" s="57"/>
      <c r="Q83" s="228"/>
      <c r="R83" s="56"/>
      <c r="S83" s="57"/>
      <c r="T83" s="1055"/>
      <c r="U83" s="228"/>
      <c r="V83" s="1055"/>
      <c r="W83" s="179"/>
      <c r="Z83" s="60"/>
      <c r="BF83" s="2" t="s">
        <v>1238</v>
      </c>
      <c r="BN83" s="60"/>
      <c r="BO83" s="60"/>
      <c r="BP83" s="60"/>
      <c r="BQ83" s="60"/>
      <c r="BR83" s="60"/>
      <c r="BS83" s="60"/>
      <c r="BT83" s="60"/>
      <c r="BU83" s="60"/>
      <c r="BW83" s="484"/>
    </row>
    <row r="84" spans="1:79" s="2" customFormat="1" ht="11.4" hidden="1" customHeight="1" x14ac:dyDescent="0.25">
      <c r="A84" s="71" t="s">
        <v>1286</v>
      </c>
      <c r="B84" s="256"/>
      <c r="C84" s="256"/>
      <c r="D84" s="256"/>
      <c r="E84" s="1056"/>
      <c r="F84" s="1056"/>
      <c r="G84" s="1056"/>
      <c r="H84" s="1056"/>
      <c r="I84" s="1056"/>
      <c r="J84" s="1056"/>
      <c r="K84" s="1056"/>
      <c r="L84" s="1056"/>
      <c r="M84" s="32"/>
      <c r="N84" s="32"/>
      <c r="O84" s="32"/>
      <c r="P84" s="32"/>
      <c r="Q84" s="228"/>
      <c r="R84" s="32"/>
      <c r="S84" s="32"/>
      <c r="T84" s="1056"/>
      <c r="U84" s="228"/>
      <c r="V84" s="1056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483"/>
      <c r="BX84" s="60"/>
      <c r="BY84" s="60"/>
      <c r="BZ84" s="60"/>
      <c r="CA84" s="60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41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1690</v>
      </c>
      <c r="Z85" s="309" t="s">
        <v>1310</v>
      </c>
      <c r="AA85" s="309" t="s">
        <v>1418</v>
      </c>
      <c r="AB85" s="309" t="s">
        <v>1200</v>
      </c>
      <c r="AC85" s="309" t="s">
        <v>606</v>
      </c>
      <c r="AD85" s="309" t="s">
        <v>1510</v>
      </c>
      <c r="AE85" s="309"/>
      <c r="AF85" s="309" t="s">
        <v>449</v>
      </c>
      <c r="AG85" s="71"/>
      <c r="AH85" s="313" t="s">
        <v>1251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450</v>
      </c>
      <c r="BC85" s="289">
        <v>0.05</v>
      </c>
      <c r="BD85" s="60" t="s">
        <v>1633</v>
      </c>
      <c r="BE85" s="289">
        <v>0.05</v>
      </c>
      <c r="BF85" s="60" t="s">
        <v>1238</v>
      </c>
      <c r="BG85" s="60" t="s">
        <v>623</v>
      </c>
      <c r="BH85" s="60" t="s">
        <v>623</v>
      </c>
      <c r="BI85" s="60" t="s">
        <v>623</v>
      </c>
      <c r="BJ85" s="60" t="s">
        <v>749</v>
      </c>
      <c r="BK85" s="60" t="s">
        <v>1249</v>
      </c>
      <c r="BL85" s="60" t="s">
        <v>1250</v>
      </c>
      <c r="BM85" s="60" t="s">
        <v>1221</v>
      </c>
      <c r="BN85" s="60" t="s">
        <v>606</v>
      </c>
      <c r="BO85" s="60" t="s">
        <v>1510</v>
      </c>
      <c r="BP85" s="60" t="s">
        <v>1222</v>
      </c>
      <c r="BQ85" s="60" t="s">
        <v>1224</v>
      </c>
      <c r="BR85" s="60" t="s">
        <v>1225</v>
      </c>
      <c r="BS85" s="60" t="s">
        <v>408</v>
      </c>
      <c r="BT85" s="60" t="s">
        <v>769</v>
      </c>
      <c r="BU85" s="60" t="s">
        <v>769</v>
      </c>
      <c r="BV85" s="60" t="s">
        <v>598</v>
      </c>
      <c r="BW85" s="483" t="s">
        <v>1115</v>
      </c>
      <c r="BX85" s="60" t="s">
        <v>770</v>
      </c>
      <c r="BY85" s="845" t="s">
        <v>1202</v>
      </c>
      <c r="BZ85" s="845" t="s">
        <v>752</v>
      </c>
      <c r="CA85" s="60"/>
    </row>
    <row r="86" spans="1:79" s="2" customFormat="1" ht="11.4" hidden="1" customHeight="1" x14ac:dyDescent="0.25">
      <c r="A86" s="71"/>
      <c r="B86" s="256"/>
      <c r="C86" s="256"/>
      <c r="D86" s="256"/>
      <c r="E86" s="50" t="s">
        <v>2309</v>
      </c>
      <c r="F86" s="12" t="s">
        <v>2309</v>
      </c>
      <c r="G86" s="12"/>
      <c r="H86" s="12"/>
      <c r="I86" s="12"/>
      <c r="J86" s="65" t="s">
        <v>1241</v>
      </c>
      <c r="K86" s="12" t="s">
        <v>1379</v>
      </c>
      <c r="L86" s="12" t="s">
        <v>1379</v>
      </c>
      <c r="M86" s="12" t="s">
        <v>1315</v>
      </c>
      <c r="N86" s="12" t="s">
        <v>1315</v>
      </c>
      <c r="O86" s="12" t="s">
        <v>1315</v>
      </c>
      <c r="P86" s="12" t="s">
        <v>1315</v>
      </c>
      <c r="Q86" s="180"/>
      <c r="R86" s="12" t="s">
        <v>1379</v>
      </c>
      <c r="S86" s="12" t="s">
        <v>1379</v>
      </c>
      <c r="T86" s="12" t="s">
        <v>1379</v>
      </c>
      <c r="U86" s="180"/>
      <c r="V86" s="12" t="s">
        <v>1379</v>
      </c>
      <c r="W86" s="179"/>
      <c r="Y86" s="309"/>
      <c r="Z86" s="309" t="s">
        <v>856</v>
      </c>
      <c r="AA86" s="309" t="s">
        <v>1631</v>
      </c>
      <c r="AB86" s="309"/>
      <c r="AC86" s="309"/>
      <c r="AD86" s="309"/>
      <c r="AE86" s="309" t="s">
        <v>1631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970</v>
      </c>
      <c r="BC86" s="60" t="s">
        <v>1630</v>
      </c>
      <c r="BD86" s="60" t="s">
        <v>970</v>
      </c>
      <c r="BE86" s="60" t="s">
        <v>1630</v>
      </c>
      <c r="BF86" s="60" t="s">
        <v>1630</v>
      </c>
      <c r="BG86" s="60" t="s">
        <v>624</v>
      </c>
      <c r="BH86" s="60" t="s">
        <v>1248</v>
      </c>
      <c r="BI86" s="60" t="s">
        <v>1630</v>
      </c>
      <c r="BJ86" s="60" t="s">
        <v>1630</v>
      </c>
      <c r="BK86" s="60" t="s">
        <v>1239</v>
      </c>
      <c r="BL86" s="60" t="s">
        <v>1240</v>
      </c>
      <c r="BM86" s="60" t="s">
        <v>1630</v>
      </c>
      <c r="BN86" s="60"/>
      <c r="BO86" s="60" t="s">
        <v>1223</v>
      </c>
      <c r="BP86" s="60" t="s">
        <v>1630</v>
      </c>
      <c r="BQ86" s="60" t="s">
        <v>1630</v>
      </c>
      <c r="BR86" s="60" t="s">
        <v>407</v>
      </c>
      <c r="BS86" s="60" t="s">
        <v>409</v>
      </c>
      <c r="BT86" s="60"/>
      <c r="BU86" s="60" t="s">
        <v>750</v>
      </c>
      <c r="BV86" s="60" t="s">
        <v>2166</v>
      </c>
      <c r="BW86" s="483" t="s">
        <v>498</v>
      </c>
      <c r="BX86" s="60" t="s">
        <v>599</v>
      </c>
      <c r="BY86" s="847">
        <v>2.2100000000000002E-3</v>
      </c>
      <c r="BZ86" s="847">
        <v>5.5250000000000004E-4</v>
      </c>
      <c r="CA86" s="60"/>
    </row>
    <row r="87" spans="1:79" s="2" customFormat="1" ht="11.4" hidden="1" customHeight="1" x14ac:dyDescent="0.25">
      <c r="A87" s="71"/>
      <c r="B87" s="256"/>
      <c r="C87" s="291" t="s">
        <v>366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366</v>
      </c>
      <c r="Z87" s="311"/>
      <c r="AA87" s="309" t="s">
        <v>1632</v>
      </c>
      <c r="AB87" s="311"/>
      <c r="AC87" s="311"/>
      <c r="AD87" s="311"/>
      <c r="AE87" s="309" t="s">
        <v>1632</v>
      </c>
      <c r="AF87" s="312"/>
      <c r="AG87" s="71"/>
      <c r="AH87" s="315" t="s">
        <v>2405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4"/>
      <c r="AZ87" s="314"/>
    </row>
    <row r="88" spans="1:79" s="2" customFormat="1" ht="11.4" hidden="1" customHeight="1" x14ac:dyDescent="0.25">
      <c r="A88" s="71"/>
      <c r="B88" s="256"/>
      <c r="C88" s="290" t="s">
        <v>1210</v>
      </c>
      <c r="D88" s="256"/>
      <c r="E88" s="299" t="s">
        <v>318</v>
      </c>
      <c r="F88" s="300">
        <v>0</v>
      </c>
      <c r="G88" s="193" t="s">
        <v>608</v>
      </c>
      <c r="H88" s="193" t="s">
        <v>531</v>
      </c>
      <c r="I88" s="579">
        <v>1</v>
      </c>
      <c r="J88" s="301">
        <v>1</v>
      </c>
      <c r="K88" s="1113"/>
      <c r="L88" s="1113"/>
      <c r="M88" s="1114"/>
      <c r="N88" s="1114"/>
      <c r="O88" s="1114"/>
      <c r="P88" s="316" t="s">
        <v>1186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1210</v>
      </c>
      <c r="Z88" s="80" t="s">
        <v>1494</v>
      </c>
      <c r="AA88" s="84">
        <v>0</v>
      </c>
      <c r="AB88" s="60" t="s">
        <v>607</v>
      </c>
      <c r="AC88" s="60" t="s">
        <v>607</v>
      </c>
      <c r="AD88" s="60" t="s">
        <v>1286</v>
      </c>
      <c r="AE88" s="84">
        <v>0</v>
      </c>
      <c r="AF88" s="69" t="s">
        <v>2404</v>
      </c>
      <c r="AG88" s="69"/>
      <c r="AH88" s="72" t="s">
        <v>1186</v>
      </c>
      <c r="AI88" s="72" t="s">
        <v>1186</v>
      </c>
      <c r="AJ88" s="72" t="s">
        <v>1186</v>
      </c>
      <c r="AK88" s="72" t="s">
        <v>1186</v>
      </c>
      <c r="AL88" s="72" t="s">
        <v>1186</v>
      </c>
      <c r="AM88" s="72" t="s">
        <v>1186</v>
      </c>
      <c r="AN88" s="72" t="s">
        <v>1186</v>
      </c>
      <c r="AO88" s="72" t="s">
        <v>1186</v>
      </c>
      <c r="AP88" s="72" t="s">
        <v>1186</v>
      </c>
      <c r="AQ88" s="72" t="s">
        <v>1186</v>
      </c>
      <c r="AR88" s="72" t="s">
        <v>1186</v>
      </c>
      <c r="AS88" s="72" t="s">
        <v>1186</v>
      </c>
      <c r="AT88" s="72" t="s">
        <v>1186</v>
      </c>
      <c r="AU88" s="72" t="s">
        <v>1186</v>
      </c>
      <c r="AV88" s="72" t="s">
        <v>1186</v>
      </c>
      <c r="AW88" s="72" t="s">
        <v>1186</v>
      </c>
      <c r="AX88" s="72" t="s">
        <v>1186</v>
      </c>
      <c r="AY88" s="72" t="s">
        <v>1186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/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1186</v>
      </c>
      <c r="D89" s="256"/>
      <c r="E89" s="1115"/>
      <c r="F89" s="1102"/>
      <c r="G89" s="193" t="s">
        <v>1186</v>
      </c>
      <c r="H89" s="193" t="s">
        <v>1186</v>
      </c>
      <c r="I89" s="1116"/>
      <c r="J89" s="1117"/>
      <c r="K89" s="1113"/>
      <c r="L89" s="1113"/>
      <c r="M89" s="1114"/>
      <c r="N89" s="1114"/>
      <c r="O89" s="1114"/>
      <c r="P89" s="316" t="s">
        <v>1186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1186</v>
      </c>
      <c r="Z89" s="82" t="s">
        <v>605</v>
      </c>
      <c r="AA89" s="85">
        <v>0</v>
      </c>
      <c r="AB89" s="60" t="s">
        <v>1186</v>
      </c>
      <c r="AC89" s="60" t="s">
        <v>1186</v>
      </c>
      <c r="AD89" s="60" t="s">
        <v>1186</v>
      </c>
      <c r="AE89" s="84">
        <v>0</v>
      </c>
      <c r="AF89" s="69" t="s">
        <v>2404</v>
      </c>
      <c r="AG89" s="69"/>
      <c r="AH89" s="72" t="s">
        <v>1186</v>
      </c>
      <c r="AI89" s="72" t="s">
        <v>1186</v>
      </c>
      <c r="AJ89" s="72" t="s">
        <v>1186</v>
      </c>
      <c r="AK89" s="72" t="s">
        <v>1186</v>
      </c>
      <c r="AL89" s="72" t="s">
        <v>1186</v>
      </c>
      <c r="AM89" s="72" t="s">
        <v>1186</v>
      </c>
      <c r="AN89" s="72" t="s">
        <v>1186</v>
      </c>
      <c r="AO89" s="72" t="s">
        <v>1186</v>
      </c>
      <c r="AP89" s="72" t="s">
        <v>1186</v>
      </c>
      <c r="AQ89" s="72" t="s">
        <v>1186</v>
      </c>
      <c r="AR89" s="72" t="s">
        <v>1186</v>
      </c>
      <c r="AS89" s="72" t="s">
        <v>1186</v>
      </c>
      <c r="AT89" s="72" t="s">
        <v>1186</v>
      </c>
      <c r="AU89" s="72" t="s">
        <v>1186</v>
      </c>
      <c r="AV89" s="72" t="s">
        <v>1186</v>
      </c>
      <c r="AW89" s="72" t="s">
        <v>1186</v>
      </c>
      <c r="AX89" s="72" t="s">
        <v>1186</v>
      </c>
      <c r="AY89" s="72" t="s">
        <v>1186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/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1186</v>
      </c>
      <c r="D90" s="256"/>
      <c r="E90" s="1115"/>
      <c r="F90" s="1102"/>
      <c r="G90" s="193" t="s">
        <v>1186</v>
      </c>
      <c r="H90" s="193" t="s">
        <v>1186</v>
      </c>
      <c r="I90" s="1116"/>
      <c r="J90" s="1117"/>
      <c r="K90" s="1113"/>
      <c r="L90" s="1113"/>
      <c r="M90" s="1114"/>
      <c r="N90" s="1114"/>
      <c r="O90" s="1114"/>
      <c r="P90" s="316" t="s">
        <v>1186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1186</v>
      </c>
      <c r="Z90" s="82" t="s">
        <v>605</v>
      </c>
      <c r="AA90" s="85">
        <v>0</v>
      </c>
      <c r="AB90" s="60" t="s">
        <v>1186</v>
      </c>
      <c r="AC90" s="60" t="s">
        <v>1186</v>
      </c>
      <c r="AD90" s="60" t="s">
        <v>1186</v>
      </c>
      <c r="AE90" s="84">
        <v>0</v>
      </c>
      <c r="AF90" s="69" t="s">
        <v>2404</v>
      </c>
      <c r="AG90" s="69"/>
      <c r="AH90" s="72" t="s">
        <v>1186</v>
      </c>
      <c r="AI90" s="72" t="s">
        <v>1186</v>
      </c>
      <c r="AJ90" s="72" t="s">
        <v>1186</v>
      </c>
      <c r="AK90" s="72" t="s">
        <v>1186</v>
      </c>
      <c r="AL90" s="72" t="s">
        <v>1186</v>
      </c>
      <c r="AM90" s="72" t="s">
        <v>1186</v>
      </c>
      <c r="AN90" s="72" t="s">
        <v>1186</v>
      </c>
      <c r="AO90" s="72" t="s">
        <v>1186</v>
      </c>
      <c r="AP90" s="72" t="s">
        <v>1186</v>
      </c>
      <c r="AQ90" s="72" t="s">
        <v>1186</v>
      </c>
      <c r="AR90" s="72" t="s">
        <v>1186</v>
      </c>
      <c r="AS90" s="72" t="s">
        <v>1186</v>
      </c>
      <c r="AT90" s="72" t="s">
        <v>1186</v>
      </c>
      <c r="AU90" s="72" t="s">
        <v>1186</v>
      </c>
      <c r="AV90" s="72" t="s">
        <v>1186</v>
      </c>
      <c r="AW90" s="72" t="s">
        <v>1186</v>
      </c>
      <c r="AX90" s="72" t="s">
        <v>1186</v>
      </c>
      <c r="AY90" s="72" t="s">
        <v>1186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/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1186</v>
      </c>
      <c r="D91" s="256"/>
      <c r="E91" s="1115"/>
      <c r="F91" s="1102"/>
      <c r="G91" s="193" t="s">
        <v>1186</v>
      </c>
      <c r="H91" s="193" t="s">
        <v>1186</v>
      </c>
      <c r="I91" s="1116"/>
      <c r="J91" s="1117"/>
      <c r="K91" s="1113"/>
      <c r="L91" s="1113"/>
      <c r="M91" s="1114"/>
      <c r="N91" s="1114"/>
      <c r="O91" s="1114"/>
      <c r="P91" s="316" t="s">
        <v>1186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1186</v>
      </c>
      <c r="Z91" s="82" t="s">
        <v>605</v>
      </c>
      <c r="AA91" s="85">
        <v>0</v>
      </c>
      <c r="AB91" s="60" t="s">
        <v>1186</v>
      </c>
      <c r="AC91" s="60" t="s">
        <v>1186</v>
      </c>
      <c r="AD91" s="60" t="s">
        <v>1186</v>
      </c>
      <c r="AE91" s="84">
        <v>0</v>
      </c>
      <c r="AF91" s="69" t="s">
        <v>2404</v>
      </c>
      <c r="AG91" s="69"/>
      <c r="AH91" s="72" t="s">
        <v>1186</v>
      </c>
      <c r="AI91" s="72" t="s">
        <v>1186</v>
      </c>
      <c r="AJ91" s="72" t="s">
        <v>1186</v>
      </c>
      <c r="AK91" s="72" t="s">
        <v>1186</v>
      </c>
      <c r="AL91" s="72" t="s">
        <v>1186</v>
      </c>
      <c r="AM91" s="72" t="s">
        <v>1186</v>
      </c>
      <c r="AN91" s="72" t="s">
        <v>1186</v>
      </c>
      <c r="AO91" s="72" t="s">
        <v>1186</v>
      </c>
      <c r="AP91" s="72" t="s">
        <v>1186</v>
      </c>
      <c r="AQ91" s="72" t="s">
        <v>1186</v>
      </c>
      <c r="AR91" s="72" t="s">
        <v>1186</v>
      </c>
      <c r="AS91" s="72" t="s">
        <v>1186</v>
      </c>
      <c r="AT91" s="72" t="s">
        <v>1186</v>
      </c>
      <c r="AU91" s="72" t="s">
        <v>1186</v>
      </c>
      <c r="AV91" s="72" t="s">
        <v>1186</v>
      </c>
      <c r="AW91" s="72" t="s">
        <v>1186</v>
      </c>
      <c r="AX91" s="72" t="s">
        <v>1186</v>
      </c>
      <c r="AY91" s="72" t="s">
        <v>1186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/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1186</v>
      </c>
      <c r="D92" s="256"/>
      <c r="E92" s="1115"/>
      <c r="F92" s="1102"/>
      <c r="G92" s="193" t="s">
        <v>1186</v>
      </c>
      <c r="H92" s="193" t="s">
        <v>1186</v>
      </c>
      <c r="I92" s="1116"/>
      <c r="J92" s="1117"/>
      <c r="K92" s="1113"/>
      <c r="L92" s="1113"/>
      <c r="M92" s="1114"/>
      <c r="N92" s="1114"/>
      <c r="O92" s="1114"/>
      <c r="P92" s="316" t="s">
        <v>1186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1186</v>
      </c>
      <c r="Z92" s="82" t="s">
        <v>605</v>
      </c>
      <c r="AA92" s="85">
        <v>0</v>
      </c>
      <c r="AB92" s="60" t="s">
        <v>1186</v>
      </c>
      <c r="AC92" s="60" t="s">
        <v>1186</v>
      </c>
      <c r="AD92" s="60" t="s">
        <v>1186</v>
      </c>
      <c r="AE92" s="84">
        <v>0</v>
      </c>
      <c r="AF92" s="69" t="s">
        <v>2404</v>
      </c>
      <c r="AG92" s="69"/>
      <c r="AH92" s="72" t="s">
        <v>1186</v>
      </c>
      <c r="AI92" s="72" t="s">
        <v>1186</v>
      </c>
      <c r="AJ92" s="72" t="s">
        <v>1186</v>
      </c>
      <c r="AK92" s="72" t="s">
        <v>1186</v>
      </c>
      <c r="AL92" s="72" t="s">
        <v>1186</v>
      </c>
      <c r="AM92" s="72" t="s">
        <v>1186</v>
      </c>
      <c r="AN92" s="72" t="s">
        <v>1186</v>
      </c>
      <c r="AO92" s="72" t="s">
        <v>1186</v>
      </c>
      <c r="AP92" s="72" t="s">
        <v>1186</v>
      </c>
      <c r="AQ92" s="72" t="s">
        <v>1186</v>
      </c>
      <c r="AR92" s="72" t="s">
        <v>1186</v>
      </c>
      <c r="AS92" s="72" t="s">
        <v>1186</v>
      </c>
      <c r="AT92" s="72" t="s">
        <v>1186</v>
      </c>
      <c r="AU92" s="72" t="s">
        <v>1186</v>
      </c>
      <c r="AV92" s="72" t="s">
        <v>1186</v>
      </c>
      <c r="AW92" s="72" t="s">
        <v>1186</v>
      </c>
      <c r="AX92" s="72" t="s">
        <v>1186</v>
      </c>
      <c r="AY92" s="72" t="s">
        <v>1186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/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1186</v>
      </c>
      <c r="D93" s="256"/>
      <c r="E93" s="1115"/>
      <c r="F93" s="1102"/>
      <c r="G93" s="193" t="s">
        <v>1186</v>
      </c>
      <c r="H93" s="193" t="s">
        <v>1186</v>
      </c>
      <c r="I93" s="1116"/>
      <c r="J93" s="1117"/>
      <c r="K93" s="1113"/>
      <c r="L93" s="1113"/>
      <c r="M93" s="1114"/>
      <c r="N93" s="1114"/>
      <c r="O93" s="1114"/>
      <c r="P93" s="316" t="s">
        <v>1186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1186</v>
      </c>
      <c r="Z93" s="82" t="s">
        <v>605</v>
      </c>
      <c r="AA93" s="85">
        <v>0</v>
      </c>
      <c r="AB93" s="60" t="s">
        <v>1186</v>
      </c>
      <c r="AC93" s="60" t="s">
        <v>1186</v>
      </c>
      <c r="AD93" s="60" t="s">
        <v>1186</v>
      </c>
      <c r="AE93" s="84">
        <v>0</v>
      </c>
      <c r="AF93" s="69" t="s">
        <v>2404</v>
      </c>
      <c r="AG93" s="69"/>
      <c r="AH93" s="72" t="s">
        <v>1186</v>
      </c>
      <c r="AI93" s="72" t="s">
        <v>1186</v>
      </c>
      <c r="AJ93" s="72" t="s">
        <v>1186</v>
      </c>
      <c r="AK93" s="72" t="s">
        <v>1186</v>
      </c>
      <c r="AL93" s="72" t="s">
        <v>1186</v>
      </c>
      <c r="AM93" s="72" t="s">
        <v>1186</v>
      </c>
      <c r="AN93" s="72" t="s">
        <v>1186</v>
      </c>
      <c r="AO93" s="72" t="s">
        <v>1186</v>
      </c>
      <c r="AP93" s="72" t="s">
        <v>1186</v>
      </c>
      <c r="AQ93" s="72" t="s">
        <v>1186</v>
      </c>
      <c r="AR93" s="72" t="s">
        <v>1186</v>
      </c>
      <c r="AS93" s="72" t="s">
        <v>1186</v>
      </c>
      <c r="AT93" s="72" t="s">
        <v>1186</v>
      </c>
      <c r="AU93" s="72" t="s">
        <v>1186</v>
      </c>
      <c r="AV93" s="72" t="s">
        <v>1186</v>
      </c>
      <c r="AW93" s="72" t="s">
        <v>1186</v>
      </c>
      <c r="AX93" s="72" t="s">
        <v>1186</v>
      </c>
      <c r="AY93" s="72" t="s">
        <v>1186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/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1186</v>
      </c>
      <c r="D94" s="256"/>
      <c r="E94" s="1115"/>
      <c r="F94" s="1102"/>
      <c r="G94" s="193" t="s">
        <v>1186</v>
      </c>
      <c r="H94" s="193" t="s">
        <v>1186</v>
      </c>
      <c r="I94" s="1116"/>
      <c r="J94" s="1117"/>
      <c r="K94" s="1113"/>
      <c r="L94" s="1113"/>
      <c r="M94" s="1114"/>
      <c r="N94" s="1114"/>
      <c r="O94" s="1114"/>
      <c r="P94" s="316" t="s">
        <v>1186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1186</v>
      </c>
      <c r="Z94" s="82" t="s">
        <v>605</v>
      </c>
      <c r="AA94" s="85">
        <v>0</v>
      </c>
      <c r="AB94" s="60" t="s">
        <v>1186</v>
      </c>
      <c r="AC94" s="60" t="s">
        <v>1186</v>
      </c>
      <c r="AD94" s="60" t="s">
        <v>1186</v>
      </c>
      <c r="AE94" s="84">
        <v>0</v>
      </c>
      <c r="AF94" s="69" t="s">
        <v>2404</v>
      </c>
      <c r="AG94" s="69"/>
      <c r="AH94" s="72" t="s">
        <v>1186</v>
      </c>
      <c r="AI94" s="72" t="s">
        <v>1186</v>
      </c>
      <c r="AJ94" s="72" t="s">
        <v>1186</v>
      </c>
      <c r="AK94" s="72" t="s">
        <v>1186</v>
      </c>
      <c r="AL94" s="72" t="s">
        <v>1186</v>
      </c>
      <c r="AM94" s="72" t="s">
        <v>1186</v>
      </c>
      <c r="AN94" s="72" t="s">
        <v>1186</v>
      </c>
      <c r="AO94" s="72" t="s">
        <v>1186</v>
      </c>
      <c r="AP94" s="72" t="s">
        <v>1186</v>
      </c>
      <c r="AQ94" s="72" t="s">
        <v>1186</v>
      </c>
      <c r="AR94" s="72" t="s">
        <v>1186</v>
      </c>
      <c r="AS94" s="72" t="s">
        <v>1186</v>
      </c>
      <c r="AT94" s="72" t="s">
        <v>1186</v>
      </c>
      <c r="AU94" s="72" t="s">
        <v>1186</v>
      </c>
      <c r="AV94" s="72" t="s">
        <v>1186</v>
      </c>
      <c r="AW94" s="72" t="s">
        <v>1186</v>
      </c>
      <c r="AX94" s="72" t="s">
        <v>1186</v>
      </c>
      <c r="AY94" s="72" t="s">
        <v>1186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/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1186</v>
      </c>
      <c r="D95" s="256"/>
      <c r="E95" s="1115"/>
      <c r="F95" s="1102"/>
      <c r="G95" s="193" t="s">
        <v>1186</v>
      </c>
      <c r="H95" s="193" t="s">
        <v>1186</v>
      </c>
      <c r="I95" s="1116"/>
      <c r="J95" s="1117"/>
      <c r="K95" s="1113"/>
      <c r="L95" s="1113"/>
      <c r="M95" s="1114"/>
      <c r="N95" s="1114"/>
      <c r="O95" s="1114"/>
      <c r="P95" s="316" t="s">
        <v>1186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1186</v>
      </c>
      <c r="Z95" s="82" t="s">
        <v>605</v>
      </c>
      <c r="AA95" s="85">
        <v>0</v>
      </c>
      <c r="AB95" s="60" t="s">
        <v>1186</v>
      </c>
      <c r="AC95" s="60" t="s">
        <v>1186</v>
      </c>
      <c r="AD95" s="60" t="s">
        <v>1186</v>
      </c>
      <c r="AE95" s="84">
        <v>0</v>
      </c>
      <c r="AF95" s="69" t="s">
        <v>2404</v>
      </c>
      <c r="AG95" s="69"/>
      <c r="AH95" s="72" t="s">
        <v>1186</v>
      </c>
      <c r="AI95" s="72" t="s">
        <v>1186</v>
      </c>
      <c r="AJ95" s="72" t="s">
        <v>1186</v>
      </c>
      <c r="AK95" s="72" t="s">
        <v>1186</v>
      </c>
      <c r="AL95" s="72" t="s">
        <v>1186</v>
      </c>
      <c r="AM95" s="72" t="s">
        <v>1186</v>
      </c>
      <c r="AN95" s="72" t="s">
        <v>1186</v>
      </c>
      <c r="AO95" s="72" t="s">
        <v>1186</v>
      </c>
      <c r="AP95" s="72" t="s">
        <v>1186</v>
      </c>
      <c r="AQ95" s="72" t="s">
        <v>1186</v>
      </c>
      <c r="AR95" s="72" t="s">
        <v>1186</v>
      </c>
      <c r="AS95" s="72" t="s">
        <v>1186</v>
      </c>
      <c r="AT95" s="72" t="s">
        <v>1186</v>
      </c>
      <c r="AU95" s="72" t="s">
        <v>1186</v>
      </c>
      <c r="AV95" s="72" t="s">
        <v>1186</v>
      </c>
      <c r="AW95" s="72" t="s">
        <v>1186</v>
      </c>
      <c r="AX95" s="72" t="s">
        <v>1186</v>
      </c>
      <c r="AY95" s="72" t="s">
        <v>1186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/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1186</v>
      </c>
      <c r="D96" s="256"/>
      <c r="E96" s="1115"/>
      <c r="F96" s="1102"/>
      <c r="G96" s="193" t="s">
        <v>1186</v>
      </c>
      <c r="H96" s="193" t="s">
        <v>1186</v>
      </c>
      <c r="I96" s="1116"/>
      <c r="J96" s="1117"/>
      <c r="K96" s="1113"/>
      <c r="L96" s="1113"/>
      <c r="M96" s="1114"/>
      <c r="N96" s="1114"/>
      <c r="O96" s="1114"/>
      <c r="P96" s="316" t="s">
        <v>1186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1186</v>
      </c>
      <c r="Z96" s="82" t="s">
        <v>605</v>
      </c>
      <c r="AA96" s="85">
        <v>0</v>
      </c>
      <c r="AB96" s="60" t="s">
        <v>1186</v>
      </c>
      <c r="AC96" s="60" t="s">
        <v>1186</v>
      </c>
      <c r="AD96" s="60" t="s">
        <v>1186</v>
      </c>
      <c r="AE96" s="84">
        <v>0</v>
      </c>
      <c r="AF96" s="69" t="s">
        <v>2404</v>
      </c>
      <c r="AG96" s="69"/>
      <c r="AH96" s="72" t="s">
        <v>1186</v>
      </c>
      <c r="AI96" s="72" t="s">
        <v>1186</v>
      </c>
      <c r="AJ96" s="72" t="s">
        <v>1186</v>
      </c>
      <c r="AK96" s="72" t="s">
        <v>1186</v>
      </c>
      <c r="AL96" s="72" t="s">
        <v>1186</v>
      </c>
      <c r="AM96" s="72" t="s">
        <v>1186</v>
      </c>
      <c r="AN96" s="72" t="s">
        <v>1186</v>
      </c>
      <c r="AO96" s="72" t="s">
        <v>1186</v>
      </c>
      <c r="AP96" s="72" t="s">
        <v>1186</v>
      </c>
      <c r="AQ96" s="72" t="s">
        <v>1186</v>
      </c>
      <c r="AR96" s="72" t="s">
        <v>1186</v>
      </c>
      <c r="AS96" s="72" t="s">
        <v>1186</v>
      </c>
      <c r="AT96" s="72" t="s">
        <v>1186</v>
      </c>
      <c r="AU96" s="72" t="s">
        <v>1186</v>
      </c>
      <c r="AV96" s="72" t="s">
        <v>1186</v>
      </c>
      <c r="AW96" s="72" t="s">
        <v>1186</v>
      </c>
      <c r="AX96" s="72" t="s">
        <v>1186</v>
      </c>
      <c r="AY96" s="72" t="s">
        <v>1186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/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1186</v>
      </c>
      <c r="D97" s="256"/>
      <c r="E97" s="1115"/>
      <c r="F97" s="1102"/>
      <c r="G97" s="193" t="s">
        <v>1186</v>
      </c>
      <c r="H97" s="193" t="s">
        <v>1186</v>
      </c>
      <c r="I97" s="1116"/>
      <c r="J97" s="1117"/>
      <c r="K97" s="1113"/>
      <c r="L97" s="1113"/>
      <c r="M97" s="1114"/>
      <c r="N97" s="1114"/>
      <c r="O97" s="1114"/>
      <c r="P97" s="316" t="s">
        <v>1186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1186</v>
      </c>
      <c r="Z97" s="82" t="s">
        <v>605</v>
      </c>
      <c r="AA97" s="85">
        <v>0</v>
      </c>
      <c r="AB97" s="60" t="s">
        <v>1186</v>
      </c>
      <c r="AC97" s="60" t="s">
        <v>1186</v>
      </c>
      <c r="AD97" s="60" t="s">
        <v>1186</v>
      </c>
      <c r="AE97" s="84">
        <v>0</v>
      </c>
      <c r="AF97" s="69" t="s">
        <v>2404</v>
      </c>
      <c r="AG97" s="69"/>
      <c r="AH97" s="72" t="s">
        <v>1186</v>
      </c>
      <c r="AI97" s="72" t="s">
        <v>1186</v>
      </c>
      <c r="AJ97" s="72" t="s">
        <v>1186</v>
      </c>
      <c r="AK97" s="72" t="s">
        <v>1186</v>
      </c>
      <c r="AL97" s="72" t="s">
        <v>1186</v>
      </c>
      <c r="AM97" s="72" t="s">
        <v>1186</v>
      </c>
      <c r="AN97" s="72" t="s">
        <v>1186</v>
      </c>
      <c r="AO97" s="72" t="s">
        <v>1186</v>
      </c>
      <c r="AP97" s="72" t="s">
        <v>1186</v>
      </c>
      <c r="AQ97" s="72" t="s">
        <v>1186</v>
      </c>
      <c r="AR97" s="72" t="s">
        <v>1186</v>
      </c>
      <c r="AS97" s="72" t="s">
        <v>1186</v>
      </c>
      <c r="AT97" s="72" t="s">
        <v>1186</v>
      </c>
      <c r="AU97" s="72" t="s">
        <v>1186</v>
      </c>
      <c r="AV97" s="72" t="s">
        <v>1186</v>
      </c>
      <c r="AW97" s="72" t="s">
        <v>1186</v>
      </c>
      <c r="AX97" s="72" t="s">
        <v>1186</v>
      </c>
      <c r="AY97" s="72" t="s">
        <v>1186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/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1186</v>
      </c>
      <c r="D98" s="256"/>
      <c r="E98" s="1115"/>
      <c r="F98" s="1102"/>
      <c r="G98" s="193" t="s">
        <v>1186</v>
      </c>
      <c r="H98" s="193" t="s">
        <v>1186</v>
      </c>
      <c r="I98" s="1116"/>
      <c r="J98" s="1117"/>
      <c r="K98" s="1113"/>
      <c r="L98" s="1113"/>
      <c r="M98" s="1114"/>
      <c r="N98" s="1114"/>
      <c r="O98" s="1114"/>
      <c r="P98" s="316" t="s">
        <v>1186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1186</v>
      </c>
      <c r="Z98" s="82" t="s">
        <v>605</v>
      </c>
      <c r="AA98" s="85">
        <v>0</v>
      </c>
      <c r="AB98" s="60" t="s">
        <v>1186</v>
      </c>
      <c r="AC98" s="60" t="s">
        <v>1186</v>
      </c>
      <c r="AD98" s="60" t="s">
        <v>1186</v>
      </c>
      <c r="AE98" s="84">
        <v>0</v>
      </c>
      <c r="AF98" s="69" t="s">
        <v>2404</v>
      </c>
      <c r="AG98" s="69"/>
      <c r="AH98" s="72" t="s">
        <v>1186</v>
      </c>
      <c r="AI98" s="72" t="s">
        <v>1186</v>
      </c>
      <c r="AJ98" s="72" t="s">
        <v>1186</v>
      </c>
      <c r="AK98" s="72" t="s">
        <v>1186</v>
      </c>
      <c r="AL98" s="72" t="s">
        <v>1186</v>
      </c>
      <c r="AM98" s="72" t="s">
        <v>1186</v>
      </c>
      <c r="AN98" s="72" t="s">
        <v>1186</v>
      </c>
      <c r="AO98" s="72" t="s">
        <v>1186</v>
      </c>
      <c r="AP98" s="72" t="s">
        <v>1186</v>
      </c>
      <c r="AQ98" s="72" t="s">
        <v>1186</v>
      </c>
      <c r="AR98" s="72" t="s">
        <v>1186</v>
      </c>
      <c r="AS98" s="72" t="s">
        <v>1186</v>
      </c>
      <c r="AT98" s="72" t="s">
        <v>1186</v>
      </c>
      <c r="AU98" s="72" t="s">
        <v>1186</v>
      </c>
      <c r="AV98" s="72" t="s">
        <v>1186</v>
      </c>
      <c r="AW98" s="72" t="s">
        <v>1186</v>
      </c>
      <c r="AX98" s="72" t="s">
        <v>1186</v>
      </c>
      <c r="AY98" s="72" t="s">
        <v>1186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/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1186</v>
      </c>
      <c r="D99" s="256"/>
      <c r="E99" s="1115"/>
      <c r="F99" s="1102"/>
      <c r="G99" s="193" t="s">
        <v>1186</v>
      </c>
      <c r="H99" s="193" t="s">
        <v>1186</v>
      </c>
      <c r="I99" s="1116"/>
      <c r="J99" s="1117"/>
      <c r="K99" s="1113"/>
      <c r="L99" s="1113"/>
      <c r="M99" s="1114"/>
      <c r="N99" s="1114"/>
      <c r="O99" s="1114"/>
      <c r="P99" s="316" t="s">
        <v>1186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1186</v>
      </c>
      <c r="Z99" s="82" t="s">
        <v>605</v>
      </c>
      <c r="AA99" s="85">
        <v>0</v>
      </c>
      <c r="AB99" s="60" t="s">
        <v>1186</v>
      </c>
      <c r="AC99" s="60" t="s">
        <v>1186</v>
      </c>
      <c r="AD99" s="60" t="s">
        <v>1186</v>
      </c>
      <c r="AE99" s="84">
        <v>0</v>
      </c>
      <c r="AF99" s="69" t="s">
        <v>2404</v>
      </c>
      <c r="AG99" s="69"/>
      <c r="AH99" s="72" t="s">
        <v>1186</v>
      </c>
      <c r="AI99" s="72" t="s">
        <v>1186</v>
      </c>
      <c r="AJ99" s="72" t="s">
        <v>1186</v>
      </c>
      <c r="AK99" s="72" t="s">
        <v>1186</v>
      </c>
      <c r="AL99" s="72" t="s">
        <v>1186</v>
      </c>
      <c r="AM99" s="72" t="s">
        <v>1186</v>
      </c>
      <c r="AN99" s="72" t="s">
        <v>1186</v>
      </c>
      <c r="AO99" s="72" t="s">
        <v>1186</v>
      </c>
      <c r="AP99" s="72" t="s">
        <v>1186</v>
      </c>
      <c r="AQ99" s="72" t="s">
        <v>1186</v>
      </c>
      <c r="AR99" s="72" t="s">
        <v>1186</v>
      </c>
      <c r="AS99" s="72" t="s">
        <v>1186</v>
      </c>
      <c r="AT99" s="72" t="s">
        <v>1186</v>
      </c>
      <c r="AU99" s="72" t="s">
        <v>1186</v>
      </c>
      <c r="AV99" s="72" t="s">
        <v>1186</v>
      </c>
      <c r="AW99" s="72" t="s">
        <v>1186</v>
      </c>
      <c r="AX99" s="72" t="s">
        <v>1186</v>
      </c>
      <c r="AY99" s="72" t="s">
        <v>1186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/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1186</v>
      </c>
      <c r="D100" s="256"/>
      <c r="E100" s="1115"/>
      <c r="F100" s="1102"/>
      <c r="G100" s="193" t="s">
        <v>1186</v>
      </c>
      <c r="H100" s="193" t="s">
        <v>1186</v>
      </c>
      <c r="I100" s="1116"/>
      <c r="J100" s="1117"/>
      <c r="K100" s="1113"/>
      <c r="L100" s="1113"/>
      <c r="M100" s="1114"/>
      <c r="N100" s="1114"/>
      <c r="O100" s="1114"/>
      <c r="P100" s="316" t="s">
        <v>1186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1186</v>
      </c>
      <c r="Z100" s="82" t="s">
        <v>605</v>
      </c>
      <c r="AA100" s="85">
        <v>0</v>
      </c>
      <c r="AB100" s="60" t="s">
        <v>1186</v>
      </c>
      <c r="AC100" s="60" t="s">
        <v>1186</v>
      </c>
      <c r="AD100" s="60" t="s">
        <v>1186</v>
      </c>
      <c r="AE100" s="84">
        <v>0</v>
      </c>
      <c r="AF100" s="69" t="s">
        <v>2404</v>
      </c>
      <c r="AG100" s="69"/>
      <c r="AH100" s="72" t="s">
        <v>1186</v>
      </c>
      <c r="AI100" s="72" t="s">
        <v>1186</v>
      </c>
      <c r="AJ100" s="72" t="s">
        <v>1186</v>
      </c>
      <c r="AK100" s="72" t="s">
        <v>1186</v>
      </c>
      <c r="AL100" s="72" t="s">
        <v>1186</v>
      </c>
      <c r="AM100" s="72" t="s">
        <v>1186</v>
      </c>
      <c r="AN100" s="72" t="s">
        <v>1186</v>
      </c>
      <c r="AO100" s="72" t="s">
        <v>1186</v>
      </c>
      <c r="AP100" s="72" t="s">
        <v>1186</v>
      </c>
      <c r="AQ100" s="72" t="s">
        <v>1186</v>
      </c>
      <c r="AR100" s="72" t="s">
        <v>1186</v>
      </c>
      <c r="AS100" s="72" t="s">
        <v>1186</v>
      </c>
      <c r="AT100" s="72" t="s">
        <v>1186</v>
      </c>
      <c r="AU100" s="72" t="s">
        <v>1186</v>
      </c>
      <c r="AV100" s="72" t="s">
        <v>1186</v>
      </c>
      <c r="AW100" s="72" t="s">
        <v>1186</v>
      </c>
      <c r="AX100" s="72" t="s">
        <v>1186</v>
      </c>
      <c r="AY100" s="72" t="s">
        <v>1186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/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1186</v>
      </c>
      <c r="D101" s="256"/>
      <c r="E101" s="1115"/>
      <c r="F101" s="1102"/>
      <c r="G101" s="193" t="s">
        <v>1186</v>
      </c>
      <c r="H101" s="193" t="s">
        <v>1186</v>
      </c>
      <c r="I101" s="1116"/>
      <c r="J101" s="1117"/>
      <c r="K101" s="1113"/>
      <c r="L101" s="1113"/>
      <c r="M101" s="1114"/>
      <c r="N101" s="1114"/>
      <c r="O101" s="1114"/>
      <c r="P101" s="316" t="s">
        <v>1186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1186</v>
      </c>
      <c r="Z101" s="82" t="s">
        <v>605</v>
      </c>
      <c r="AA101" s="85">
        <v>0</v>
      </c>
      <c r="AB101" s="60" t="s">
        <v>1186</v>
      </c>
      <c r="AC101" s="60" t="s">
        <v>1186</v>
      </c>
      <c r="AD101" s="60" t="s">
        <v>1186</v>
      </c>
      <c r="AE101" s="84">
        <v>0</v>
      </c>
      <c r="AF101" s="69" t="s">
        <v>2404</v>
      </c>
      <c r="AG101" s="69"/>
      <c r="AH101" s="72" t="s">
        <v>1186</v>
      </c>
      <c r="AI101" s="72" t="s">
        <v>1186</v>
      </c>
      <c r="AJ101" s="72" t="s">
        <v>1186</v>
      </c>
      <c r="AK101" s="72" t="s">
        <v>1186</v>
      </c>
      <c r="AL101" s="72" t="s">
        <v>1186</v>
      </c>
      <c r="AM101" s="72" t="s">
        <v>1186</v>
      </c>
      <c r="AN101" s="72" t="s">
        <v>1186</v>
      </c>
      <c r="AO101" s="72" t="s">
        <v>1186</v>
      </c>
      <c r="AP101" s="72" t="s">
        <v>1186</v>
      </c>
      <c r="AQ101" s="72" t="s">
        <v>1186</v>
      </c>
      <c r="AR101" s="72" t="s">
        <v>1186</v>
      </c>
      <c r="AS101" s="72" t="s">
        <v>1186</v>
      </c>
      <c r="AT101" s="72" t="s">
        <v>1186</v>
      </c>
      <c r="AU101" s="72" t="s">
        <v>1186</v>
      </c>
      <c r="AV101" s="72" t="s">
        <v>1186</v>
      </c>
      <c r="AW101" s="72" t="s">
        <v>1186</v>
      </c>
      <c r="AX101" s="72" t="s">
        <v>1186</v>
      </c>
      <c r="AY101" s="72" t="s">
        <v>1186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/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1186</v>
      </c>
      <c r="D102" s="256"/>
      <c r="E102" s="1115"/>
      <c r="F102" s="1102"/>
      <c r="G102" s="193" t="s">
        <v>1186</v>
      </c>
      <c r="H102" s="193" t="s">
        <v>1186</v>
      </c>
      <c r="I102" s="1116"/>
      <c r="J102" s="1117"/>
      <c r="K102" s="1113"/>
      <c r="L102" s="1113"/>
      <c r="M102" s="1114"/>
      <c r="N102" s="1114"/>
      <c r="O102" s="1114"/>
      <c r="P102" s="316" t="s">
        <v>1186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1186</v>
      </c>
      <c r="Z102" s="82" t="s">
        <v>605</v>
      </c>
      <c r="AA102" s="85">
        <v>0</v>
      </c>
      <c r="AB102" s="60" t="s">
        <v>1186</v>
      </c>
      <c r="AC102" s="60" t="s">
        <v>1186</v>
      </c>
      <c r="AD102" s="60" t="s">
        <v>1186</v>
      </c>
      <c r="AE102" s="84">
        <v>0</v>
      </c>
      <c r="AF102" s="69" t="s">
        <v>2404</v>
      </c>
      <c r="AG102" s="69"/>
      <c r="AH102" s="72" t="s">
        <v>1186</v>
      </c>
      <c r="AI102" s="72" t="s">
        <v>1186</v>
      </c>
      <c r="AJ102" s="72" t="s">
        <v>1186</v>
      </c>
      <c r="AK102" s="72" t="s">
        <v>1186</v>
      </c>
      <c r="AL102" s="72" t="s">
        <v>1186</v>
      </c>
      <c r="AM102" s="72" t="s">
        <v>1186</v>
      </c>
      <c r="AN102" s="72" t="s">
        <v>1186</v>
      </c>
      <c r="AO102" s="72" t="s">
        <v>1186</v>
      </c>
      <c r="AP102" s="72" t="s">
        <v>1186</v>
      </c>
      <c r="AQ102" s="72" t="s">
        <v>1186</v>
      </c>
      <c r="AR102" s="72" t="s">
        <v>1186</v>
      </c>
      <c r="AS102" s="72" t="s">
        <v>1186</v>
      </c>
      <c r="AT102" s="72" t="s">
        <v>1186</v>
      </c>
      <c r="AU102" s="72" t="s">
        <v>1186</v>
      </c>
      <c r="AV102" s="72" t="s">
        <v>1186</v>
      </c>
      <c r="AW102" s="72" t="s">
        <v>1186</v>
      </c>
      <c r="AX102" s="72" t="s">
        <v>1186</v>
      </c>
      <c r="AY102" s="72" t="s">
        <v>1186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/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1186</v>
      </c>
      <c r="D103" s="256"/>
      <c r="E103" s="1115"/>
      <c r="F103" s="1102"/>
      <c r="G103" s="193" t="s">
        <v>1186</v>
      </c>
      <c r="H103" s="193" t="s">
        <v>1186</v>
      </c>
      <c r="I103" s="1116"/>
      <c r="J103" s="1117"/>
      <c r="K103" s="1113"/>
      <c r="L103" s="1113"/>
      <c r="M103" s="1114"/>
      <c r="N103" s="1114"/>
      <c r="O103" s="1114"/>
      <c r="P103" s="316" t="s">
        <v>1186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1186</v>
      </c>
      <c r="Z103" s="82" t="s">
        <v>605</v>
      </c>
      <c r="AA103" s="85">
        <v>0</v>
      </c>
      <c r="AB103" s="60" t="s">
        <v>1186</v>
      </c>
      <c r="AC103" s="60" t="s">
        <v>1186</v>
      </c>
      <c r="AD103" s="60" t="s">
        <v>1186</v>
      </c>
      <c r="AE103" s="84">
        <v>0</v>
      </c>
      <c r="AF103" s="69" t="s">
        <v>2404</v>
      </c>
      <c r="AG103" s="69"/>
      <c r="AH103" s="72" t="s">
        <v>1186</v>
      </c>
      <c r="AI103" s="72" t="s">
        <v>1186</v>
      </c>
      <c r="AJ103" s="72" t="s">
        <v>1186</v>
      </c>
      <c r="AK103" s="72" t="s">
        <v>1186</v>
      </c>
      <c r="AL103" s="72" t="s">
        <v>1186</v>
      </c>
      <c r="AM103" s="72" t="s">
        <v>1186</v>
      </c>
      <c r="AN103" s="72" t="s">
        <v>1186</v>
      </c>
      <c r="AO103" s="72" t="s">
        <v>1186</v>
      </c>
      <c r="AP103" s="72" t="s">
        <v>1186</v>
      </c>
      <c r="AQ103" s="72" t="s">
        <v>1186</v>
      </c>
      <c r="AR103" s="72" t="s">
        <v>1186</v>
      </c>
      <c r="AS103" s="72" t="s">
        <v>1186</v>
      </c>
      <c r="AT103" s="72" t="s">
        <v>1186</v>
      </c>
      <c r="AU103" s="72" t="s">
        <v>1186</v>
      </c>
      <c r="AV103" s="72" t="s">
        <v>1186</v>
      </c>
      <c r="AW103" s="72" t="s">
        <v>1186</v>
      </c>
      <c r="AX103" s="72" t="s">
        <v>1186</v>
      </c>
      <c r="AY103" s="72" t="s">
        <v>1186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/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1186</v>
      </c>
      <c r="D104" s="256"/>
      <c r="E104" s="1115"/>
      <c r="F104" s="1102"/>
      <c r="G104" s="193" t="s">
        <v>1186</v>
      </c>
      <c r="H104" s="193" t="s">
        <v>1186</v>
      </c>
      <c r="I104" s="1116"/>
      <c r="J104" s="1117"/>
      <c r="K104" s="1113"/>
      <c r="L104" s="1113"/>
      <c r="M104" s="1114"/>
      <c r="N104" s="1114"/>
      <c r="O104" s="1114"/>
      <c r="P104" s="316" t="s">
        <v>1186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1186</v>
      </c>
      <c r="Z104" s="82" t="s">
        <v>605</v>
      </c>
      <c r="AA104" s="85">
        <v>0</v>
      </c>
      <c r="AB104" s="60" t="s">
        <v>1186</v>
      </c>
      <c r="AC104" s="60" t="s">
        <v>1186</v>
      </c>
      <c r="AD104" s="60" t="s">
        <v>1186</v>
      </c>
      <c r="AE104" s="84">
        <v>0</v>
      </c>
      <c r="AF104" s="69" t="s">
        <v>2404</v>
      </c>
      <c r="AG104" s="69"/>
      <c r="AH104" s="72" t="s">
        <v>1186</v>
      </c>
      <c r="AI104" s="72" t="s">
        <v>1186</v>
      </c>
      <c r="AJ104" s="72" t="s">
        <v>1186</v>
      </c>
      <c r="AK104" s="72" t="s">
        <v>1186</v>
      </c>
      <c r="AL104" s="72" t="s">
        <v>1186</v>
      </c>
      <c r="AM104" s="72" t="s">
        <v>1186</v>
      </c>
      <c r="AN104" s="72" t="s">
        <v>1186</v>
      </c>
      <c r="AO104" s="72" t="s">
        <v>1186</v>
      </c>
      <c r="AP104" s="72" t="s">
        <v>1186</v>
      </c>
      <c r="AQ104" s="72" t="s">
        <v>1186</v>
      </c>
      <c r="AR104" s="72" t="s">
        <v>1186</v>
      </c>
      <c r="AS104" s="72" t="s">
        <v>1186</v>
      </c>
      <c r="AT104" s="72" t="s">
        <v>1186</v>
      </c>
      <c r="AU104" s="72" t="s">
        <v>1186</v>
      </c>
      <c r="AV104" s="72" t="s">
        <v>1186</v>
      </c>
      <c r="AW104" s="72" t="s">
        <v>1186</v>
      </c>
      <c r="AX104" s="72" t="s">
        <v>1186</v>
      </c>
      <c r="AY104" s="72" t="s">
        <v>1186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/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1186</v>
      </c>
      <c r="D105" s="256"/>
      <c r="E105" s="1115"/>
      <c r="F105" s="1102"/>
      <c r="G105" s="193" t="s">
        <v>1186</v>
      </c>
      <c r="H105" s="193" t="s">
        <v>1186</v>
      </c>
      <c r="I105" s="1116"/>
      <c r="J105" s="1117"/>
      <c r="K105" s="1113"/>
      <c r="L105" s="1113"/>
      <c r="M105" s="1114"/>
      <c r="N105" s="1114"/>
      <c r="O105" s="1114"/>
      <c r="P105" s="316" t="s">
        <v>1186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1186</v>
      </c>
      <c r="Z105" s="82" t="s">
        <v>605</v>
      </c>
      <c r="AA105" s="85">
        <v>0</v>
      </c>
      <c r="AB105" s="60" t="s">
        <v>1186</v>
      </c>
      <c r="AC105" s="60" t="s">
        <v>1186</v>
      </c>
      <c r="AD105" s="60" t="s">
        <v>1186</v>
      </c>
      <c r="AE105" s="84">
        <v>0</v>
      </c>
      <c r="AF105" s="69" t="s">
        <v>2404</v>
      </c>
      <c r="AG105" s="69"/>
      <c r="AH105" s="72" t="s">
        <v>1186</v>
      </c>
      <c r="AI105" s="72" t="s">
        <v>1186</v>
      </c>
      <c r="AJ105" s="72" t="s">
        <v>1186</v>
      </c>
      <c r="AK105" s="72" t="s">
        <v>1186</v>
      </c>
      <c r="AL105" s="72" t="s">
        <v>1186</v>
      </c>
      <c r="AM105" s="72" t="s">
        <v>1186</v>
      </c>
      <c r="AN105" s="72" t="s">
        <v>1186</v>
      </c>
      <c r="AO105" s="72" t="s">
        <v>1186</v>
      </c>
      <c r="AP105" s="72" t="s">
        <v>1186</v>
      </c>
      <c r="AQ105" s="72" t="s">
        <v>1186</v>
      </c>
      <c r="AR105" s="72" t="s">
        <v>1186</v>
      </c>
      <c r="AS105" s="72" t="s">
        <v>1186</v>
      </c>
      <c r="AT105" s="72" t="s">
        <v>1186</v>
      </c>
      <c r="AU105" s="72" t="s">
        <v>1186</v>
      </c>
      <c r="AV105" s="72" t="s">
        <v>1186</v>
      </c>
      <c r="AW105" s="72" t="s">
        <v>1186</v>
      </c>
      <c r="AX105" s="72" t="s">
        <v>1186</v>
      </c>
      <c r="AY105" s="72" t="s">
        <v>1186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/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1186</v>
      </c>
      <c r="D106" s="256"/>
      <c r="E106" s="1115"/>
      <c r="F106" s="1102"/>
      <c r="G106" s="193" t="s">
        <v>1186</v>
      </c>
      <c r="H106" s="193" t="s">
        <v>1186</v>
      </c>
      <c r="I106" s="1116"/>
      <c r="J106" s="1117"/>
      <c r="K106" s="1113"/>
      <c r="L106" s="1113"/>
      <c r="M106" s="1114"/>
      <c r="N106" s="1114"/>
      <c r="O106" s="1114"/>
      <c r="P106" s="316" t="s">
        <v>1186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1186</v>
      </c>
      <c r="Z106" s="82" t="s">
        <v>605</v>
      </c>
      <c r="AA106" s="85">
        <v>0</v>
      </c>
      <c r="AB106" s="60" t="s">
        <v>1186</v>
      </c>
      <c r="AC106" s="60" t="s">
        <v>1186</v>
      </c>
      <c r="AD106" s="60" t="s">
        <v>1186</v>
      </c>
      <c r="AE106" s="84">
        <v>0</v>
      </c>
      <c r="AF106" s="69" t="s">
        <v>2404</v>
      </c>
      <c r="AG106" s="69"/>
      <c r="AH106" s="72" t="s">
        <v>1186</v>
      </c>
      <c r="AI106" s="72" t="s">
        <v>1186</v>
      </c>
      <c r="AJ106" s="72" t="s">
        <v>1186</v>
      </c>
      <c r="AK106" s="72" t="s">
        <v>1186</v>
      </c>
      <c r="AL106" s="72" t="s">
        <v>1186</v>
      </c>
      <c r="AM106" s="72" t="s">
        <v>1186</v>
      </c>
      <c r="AN106" s="72" t="s">
        <v>1186</v>
      </c>
      <c r="AO106" s="72" t="s">
        <v>1186</v>
      </c>
      <c r="AP106" s="72" t="s">
        <v>1186</v>
      </c>
      <c r="AQ106" s="72" t="s">
        <v>1186</v>
      </c>
      <c r="AR106" s="72" t="s">
        <v>1186</v>
      </c>
      <c r="AS106" s="72" t="s">
        <v>1186</v>
      </c>
      <c r="AT106" s="72" t="s">
        <v>1186</v>
      </c>
      <c r="AU106" s="72" t="s">
        <v>1186</v>
      </c>
      <c r="AV106" s="72" t="s">
        <v>1186</v>
      </c>
      <c r="AW106" s="72" t="s">
        <v>1186</v>
      </c>
      <c r="AX106" s="72" t="s">
        <v>1186</v>
      </c>
      <c r="AY106" s="72" t="s">
        <v>1186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/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1186</v>
      </c>
      <c r="D107" s="256"/>
      <c r="E107" s="1115"/>
      <c r="F107" s="1102"/>
      <c r="G107" s="193" t="s">
        <v>1186</v>
      </c>
      <c r="H107" s="193" t="s">
        <v>1186</v>
      </c>
      <c r="I107" s="1116"/>
      <c r="J107" s="1117"/>
      <c r="K107" s="1113"/>
      <c r="L107" s="1113"/>
      <c r="M107" s="1114"/>
      <c r="N107" s="1114"/>
      <c r="O107" s="1114"/>
      <c r="P107" s="316" t="s">
        <v>1186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1186</v>
      </c>
      <c r="Z107" s="82" t="s">
        <v>605</v>
      </c>
      <c r="AA107" s="85">
        <v>0</v>
      </c>
      <c r="AB107" s="60" t="s">
        <v>1186</v>
      </c>
      <c r="AC107" s="60" t="s">
        <v>1186</v>
      </c>
      <c r="AD107" s="60" t="s">
        <v>1186</v>
      </c>
      <c r="AE107" s="84">
        <v>0</v>
      </c>
      <c r="AF107" s="69" t="s">
        <v>2404</v>
      </c>
      <c r="AG107" s="69"/>
      <c r="AH107" s="72" t="s">
        <v>1186</v>
      </c>
      <c r="AI107" s="72" t="s">
        <v>1186</v>
      </c>
      <c r="AJ107" s="72" t="s">
        <v>1186</v>
      </c>
      <c r="AK107" s="72" t="s">
        <v>1186</v>
      </c>
      <c r="AL107" s="72" t="s">
        <v>1186</v>
      </c>
      <c r="AM107" s="72" t="s">
        <v>1186</v>
      </c>
      <c r="AN107" s="72" t="s">
        <v>1186</v>
      </c>
      <c r="AO107" s="72" t="s">
        <v>1186</v>
      </c>
      <c r="AP107" s="72" t="s">
        <v>1186</v>
      </c>
      <c r="AQ107" s="72" t="s">
        <v>1186</v>
      </c>
      <c r="AR107" s="72" t="s">
        <v>1186</v>
      </c>
      <c r="AS107" s="72" t="s">
        <v>1186</v>
      </c>
      <c r="AT107" s="72" t="s">
        <v>1186</v>
      </c>
      <c r="AU107" s="72" t="s">
        <v>1186</v>
      </c>
      <c r="AV107" s="72" t="s">
        <v>1186</v>
      </c>
      <c r="AW107" s="72" t="s">
        <v>1186</v>
      </c>
      <c r="AX107" s="72" t="s">
        <v>1186</v>
      </c>
      <c r="AY107" s="72" t="s">
        <v>1186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/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367</v>
      </c>
      <c r="D108" s="256"/>
      <c r="E108" s="179"/>
      <c r="F108" s="180"/>
      <c r="G108" s="180"/>
      <c r="H108" s="297" t="s">
        <v>1217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367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1.4" hidden="1" customHeight="1" x14ac:dyDescent="0.25">
      <c r="A112" s="71"/>
      <c r="B112" s="256"/>
      <c r="C112" s="256"/>
      <c r="D112" s="256"/>
      <c r="E112" s="1055" t="s">
        <v>1449</v>
      </c>
      <c r="F112" s="1055" t="s">
        <v>1143</v>
      </c>
      <c r="G112" s="1055" t="s">
        <v>1955</v>
      </c>
      <c r="H112" s="1055" t="s">
        <v>1956</v>
      </c>
      <c r="I112" s="1055" t="s">
        <v>1819</v>
      </c>
      <c r="J112" s="1055" t="s">
        <v>1820</v>
      </c>
      <c r="K112" s="1055" t="s">
        <v>1420</v>
      </c>
      <c r="L112" s="1055" t="s">
        <v>1419</v>
      </c>
      <c r="M112" s="56" t="s">
        <v>713</v>
      </c>
      <c r="N112" s="62"/>
      <c r="O112" s="62"/>
      <c r="P112" s="57"/>
      <c r="Q112" s="228"/>
      <c r="R112" s="56" t="s">
        <v>1271</v>
      </c>
      <c r="S112" s="57"/>
      <c r="T112" s="1055" t="s">
        <v>1272</v>
      </c>
      <c r="U112" s="228"/>
      <c r="V112" s="1055" t="s">
        <v>1327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</row>
    <row r="113" spans="1:79" s="2" customFormat="1" ht="11.4" hidden="1" customHeight="1" x14ac:dyDescent="0.25">
      <c r="A113" s="71"/>
      <c r="B113" s="256"/>
      <c r="C113" s="256"/>
      <c r="D113" s="256"/>
      <c r="E113" s="1056"/>
      <c r="F113" s="1056"/>
      <c r="G113" s="1056"/>
      <c r="H113" s="1056"/>
      <c r="I113" s="1056"/>
      <c r="J113" s="1056"/>
      <c r="K113" s="1056"/>
      <c r="L113" s="1056"/>
      <c r="M113" s="32" t="s">
        <v>1390</v>
      </c>
      <c r="N113" s="32" t="s">
        <v>965</v>
      </c>
      <c r="O113" s="32" t="s">
        <v>1391</v>
      </c>
      <c r="P113" s="32" t="s">
        <v>1327</v>
      </c>
      <c r="Q113" s="228"/>
      <c r="R113" s="32" t="s">
        <v>1390</v>
      </c>
      <c r="S113" s="32" t="s">
        <v>965</v>
      </c>
      <c r="T113" s="1056"/>
      <c r="U113" s="228"/>
      <c r="V113" s="1056"/>
      <c r="W113" s="179"/>
      <c r="Z113" s="60"/>
      <c r="BB113" s="60" t="s">
        <v>1509</v>
      </c>
      <c r="BC113" s="60" t="s">
        <v>1509</v>
      </c>
      <c r="BD113" s="60" t="s">
        <v>358</v>
      </c>
      <c r="BE113" s="60" t="s">
        <v>358</v>
      </c>
      <c r="BF113" s="60" t="s">
        <v>113</v>
      </c>
      <c r="BG113" s="60" t="s">
        <v>115</v>
      </c>
      <c r="BH113" s="60" t="s">
        <v>115</v>
      </c>
      <c r="BI113" s="60" t="s">
        <v>115</v>
      </c>
      <c r="BJ113" s="60" t="s">
        <v>1359</v>
      </c>
      <c r="BK113" s="60" t="s">
        <v>1286</v>
      </c>
      <c r="BL113" s="60" t="s">
        <v>732</v>
      </c>
      <c r="BM113" s="60" t="s">
        <v>857</v>
      </c>
      <c r="BN113" s="60" t="s">
        <v>733</v>
      </c>
      <c r="BO113" s="60" t="s">
        <v>733</v>
      </c>
      <c r="BP113" s="60" t="s">
        <v>733</v>
      </c>
      <c r="BQ113" s="60" t="s">
        <v>631</v>
      </c>
      <c r="BR113" s="60" t="s">
        <v>1405</v>
      </c>
      <c r="BS113" s="60" t="s">
        <v>526</v>
      </c>
      <c r="BT113" s="60" t="s">
        <v>609</v>
      </c>
      <c r="BU113" s="60" t="s">
        <v>609</v>
      </c>
      <c r="BV113" s="60" t="s">
        <v>345</v>
      </c>
      <c r="BW113" s="483" t="s">
        <v>1508</v>
      </c>
      <c r="BX113" s="60" t="s">
        <v>1508</v>
      </c>
      <c r="BY113" s="60" t="s">
        <v>309</v>
      </c>
      <c r="BZ113" s="60" t="s">
        <v>122</v>
      </c>
      <c r="CA113" s="60"/>
    </row>
    <row r="114" spans="1:79" s="2" customFormat="1" ht="11.4" hidden="1" customHeight="1" x14ac:dyDescent="0.25">
      <c r="A114" s="71" t="s">
        <v>1286</v>
      </c>
      <c r="B114" s="256"/>
      <c r="C114" s="256"/>
      <c r="D114" s="256"/>
      <c r="E114" s="1055"/>
      <c r="F114" s="1055"/>
      <c r="G114" s="1055"/>
      <c r="H114" s="1055"/>
      <c r="I114" s="1055"/>
      <c r="J114" s="1055"/>
      <c r="K114" s="1055"/>
      <c r="L114" s="1055"/>
      <c r="M114" s="56"/>
      <c r="N114" s="62"/>
      <c r="O114" s="62"/>
      <c r="P114" s="57"/>
      <c r="Q114" s="228"/>
      <c r="R114" s="56"/>
      <c r="S114" s="57"/>
      <c r="T114" s="1055"/>
      <c r="U114" s="228"/>
      <c r="V114" s="1055"/>
      <c r="W114" s="179"/>
      <c r="Z114" s="60"/>
      <c r="BF114" s="2" t="s">
        <v>1238</v>
      </c>
      <c r="BN114" s="60"/>
      <c r="BO114" s="60"/>
      <c r="BP114" s="60"/>
      <c r="BQ114" s="60"/>
      <c r="BR114" s="60"/>
      <c r="BS114" s="60"/>
      <c r="BT114" s="60"/>
      <c r="BU114" s="60"/>
      <c r="BW114" s="484"/>
    </row>
    <row r="115" spans="1:79" s="2" customFormat="1" ht="11.4" hidden="1" customHeight="1" x14ac:dyDescent="0.25">
      <c r="A115" s="71" t="s">
        <v>1286</v>
      </c>
      <c r="B115" s="256"/>
      <c r="C115" s="256"/>
      <c r="D115" s="256"/>
      <c r="E115" s="1056"/>
      <c r="F115" s="1056"/>
      <c r="G115" s="1056"/>
      <c r="H115" s="1056"/>
      <c r="I115" s="1056"/>
      <c r="J115" s="1056"/>
      <c r="K115" s="1056"/>
      <c r="L115" s="1056"/>
      <c r="M115" s="32"/>
      <c r="N115" s="32"/>
      <c r="O115" s="32"/>
      <c r="P115" s="32"/>
      <c r="Q115" s="228"/>
      <c r="R115" s="32"/>
      <c r="S115" s="32"/>
      <c r="T115" s="1056"/>
      <c r="U115" s="228"/>
      <c r="V115" s="1056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483"/>
      <c r="BX115" s="60"/>
      <c r="BY115" s="60"/>
      <c r="BZ115" s="60"/>
      <c r="CA115" s="60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41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1690</v>
      </c>
      <c r="Z116" s="309" t="s">
        <v>1310</v>
      </c>
      <c r="AA116" s="309" t="s">
        <v>1418</v>
      </c>
      <c r="AB116" s="309" t="s">
        <v>1200</v>
      </c>
      <c r="AC116" s="309" t="s">
        <v>606</v>
      </c>
      <c r="AD116" s="309" t="s">
        <v>1510</v>
      </c>
      <c r="AE116" s="309"/>
      <c r="AF116" s="309" t="s">
        <v>449</v>
      </c>
      <c r="AG116" s="71"/>
      <c r="AH116" s="313" t="s">
        <v>1251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450</v>
      </c>
      <c r="BC116" s="289">
        <v>0.05</v>
      </c>
      <c r="BD116" s="60" t="s">
        <v>1633</v>
      </c>
      <c r="BE116" s="289">
        <v>0.05</v>
      </c>
      <c r="BF116" s="60" t="s">
        <v>1238</v>
      </c>
      <c r="BG116" s="60" t="s">
        <v>623</v>
      </c>
      <c r="BH116" s="60" t="s">
        <v>623</v>
      </c>
      <c r="BI116" s="60" t="s">
        <v>623</v>
      </c>
      <c r="BJ116" s="60" t="s">
        <v>749</v>
      </c>
      <c r="BK116" s="60" t="s">
        <v>1249</v>
      </c>
      <c r="BL116" s="60" t="s">
        <v>1250</v>
      </c>
      <c r="BM116" s="60" t="s">
        <v>1221</v>
      </c>
      <c r="BN116" s="60" t="s">
        <v>606</v>
      </c>
      <c r="BO116" s="60" t="s">
        <v>1510</v>
      </c>
      <c r="BP116" s="60" t="s">
        <v>1222</v>
      </c>
      <c r="BQ116" s="60" t="s">
        <v>1224</v>
      </c>
      <c r="BR116" s="60" t="s">
        <v>1225</v>
      </c>
      <c r="BS116" s="60" t="s">
        <v>408</v>
      </c>
      <c r="BT116" s="60" t="s">
        <v>769</v>
      </c>
      <c r="BU116" s="60" t="s">
        <v>769</v>
      </c>
      <c r="BV116" s="60" t="s">
        <v>598</v>
      </c>
      <c r="BW116" s="483" t="s">
        <v>1115</v>
      </c>
      <c r="BX116" s="60" t="s">
        <v>770</v>
      </c>
      <c r="BY116" s="845" t="s">
        <v>1202</v>
      </c>
      <c r="BZ116" s="845" t="s">
        <v>752</v>
      </c>
      <c r="CA116" s="60"/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2309</v>
      </c>
      <c r="F117" s="12" t="s">
        <v>2309</v>
      </c>
      <c r="G117" s="12"/>
      <c r="H117" s="12"/>
      <c r="I117" s="12"/>
      <c r="J117" s="65" t="s">
        <v>1241</v>
      </c>
      <c r="K117" s="12" t="s">
        <v>1379</v>
      </c>
      <c r="L117" s="12" t="s">
        <v>1379</v>
      </c>
      <c r="M117" s="12" t="s">
        <v>1315</v>
      </c>
      <c r="N117" s="12" t="s">
        <v>1315</v>
      </c>
      <c r="O117" s="12" t="s">
        <v>1315</v>
      </c>
      <c r="P117" s="12" t="s">
        <v>1315</v>
      </c>
      <c r="Q117" s="180"/>
      <c r="R117" s="12" t="s">
        <v>1379</v>
      </c>
      <c r="S117" s="12" t="s">
        <v>1379</v>
      </c>
      <c r="T117" s="12" t="s">
        <v>1379</v>
      </c>
      <c r="U117" s="180"/>
      <c r="V117" s="12" t="s">
        <v>1379</v>
      </c>
      <c r="W117" s="179"/>
      <c r="Y117" s="309"/>
      <c r="Z117" s="309" t="s">
        <v>856</v>
      </c>
      <c r="AA117" s="309" t="s">
        <v>1631</v>
      </c>
      <c r="AB117" s="309"/>
      <c r="AC117" s="309"/>
      <c r="AD117" s="309"/>
      <c r="AE117" s="309" t="s">
        <v>1631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970</v>
      </c>
      <c r="BC117" s="60" t="s">
        <v>1630</v>
      </c>
      <c r="BD117" s="60" t="s">
        <v>970</v>
      </c>
      <c r="BE117" s="60" t="s">
        <v>1630</v>
      </c>
      <c r="BF117" s="60" t="s">
        <v>1630</v>
      </c>
      <c r="BG117" s="60" t="s">
        <v>624</v>
      </c>
      <c r="BH117" s="60" t="s">
        <v>1248</v>
      </c>
      <c r="BI117" s="60" t="s">
        <v>1630</v>
      </c>
      <c r="BJ117" s="60" t="s">
        <v>1630</v>
      </c>
      <c r="BK117" s="60" t="s">
        <v>1239</v>
      </c>
      <c r="BL117" s="60" t="s">
        <v>1240</v>
      </c>
      <c r="BM117" s="60" t="s">
        <v>1630</v>
      </c>
      <c r="BN117" s="60"/>
      <c r="BO117" s="60" t="s">
        <v>1223</v>
      </c>
      <c r="BP117" s="60" t="s">
        <v>1630</v>
      </c>
      <c r="BQ117" s="60" t="s">
        <v>1630</v>
      </c>
      <c r="BR117" s="60" t="s">
        <v>407</v>
      </c>
      <c r="BS117" s="60" t="s">
        <v>409</v>
      </c>
      <c r="BT117" s="60"/>
      <c r="BU117" s="60" t="s">
        <v>750</v>
      </c>
      <c r="BV117" s="60" t="s">
        <v>2166</v>
      </c>
      <c r="BW117" s="483" t="s">
        <v>498</v>
      </c>
      <c r="BX117" s="60" t="s">
        <v>599</v>
      </c>
      <c r="BY117" s="847">
        <v>2.2100000000000002E-3</v>
      </c>
      <c r="BZ117" s="847">
        <v>5.5250000000000004E-4</v>
      </c>
      <c r="CA117" s="60"/>
    </row>
    <row r="118" spans="1:79" s="2" customFormat="1" ht="11.4" hidden="1" customHeight="1" x14ac:dyDescent="0.25">
      <c r="A118" s="71"/>
      <c r="B118" s="256"/>
      <c r="C118" s="291" t="s">
        <v>116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116</v>
      </c>
      <c r="Z118" s="311"/>
      <c r="AA118" s="309" t="s">
        <v>1632</v>
      </c>
      <c r="AB118" s="311"/>
      <c r="AC118" s="311"/>
      <c r="AD118" s="311"/>
      <c r="AE118" s="309" t="s">
        <v>1632</v>
      </c>
      <c r="AF118" s="312"/>
      <c r="AG118" s="71"/>
      <c r="AH118" s="315" t="s">
        <v>2405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4"/>
      <c r="AZ118" s="314"/>
    </row>
    <row r="119" spans="1:79" s="2" customFormat="1" ht="11.4" hidden="1" customHeight="1" x14ac:dyDescent="0.25">
      <c r="A119" s="71"/>
      <c r="B119" s="256"/>
      <c r="C119" s="290" t="s">
        <v>1210</v>
      </c>
      <c r="D119" s="256"/>
      <c r="E119" s="299" t="s">
        <v>318</v>
      </c>
      <c r="F119" s="300">
        <v>0</v>
      </c>
      <c r="G119" s="193" t="s">
        <v>608</v>
      </c>
      <c r="H119" s="193" t="s">
        <v>531</v>
      </c>
      <c r="I119" s="579">
        <v>1</v>
      </c>
      <c r="J119" s="301">
        <v>1</v>
      </c>
      <c r="K119" s="1113"/>
      <c r="L119" s="1113"/>
      <c r="M119" s="1114"/>
      <c r="N119" s="1114"/>
      <c r="O119" s="1114"/>
      <c r="P119" s="316" t="s">
        <v>1186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1210</v>
      </c>
      <c r="Z119" s="80" t="s">
        <v>1494</v>
      </c>
      <c r="AA119" s="84">
        <v>0</v>
      </c>
      <c r="AB119" s="60" t="s">
        <v>607</v>
      </c>
      <c r="AC119" s="60" t="s">
        <v>607</v>
      </c>
      <c r="AD119" s="60" t="s">
        <v>1286</v>
      </c>
      <c r="AE119" s="84">
        <v>0</v>
      </c>
      <c r="AF119" s="69" t="s">
        <v>2404</v>
      </c>
      <c r="AG119" s="69"/>
      <c r="AH119" s="72" t="s">
        <v>1186</v>
      </c>
      <c r="AI119" s="72" t="s">
        <v>1186</v>
      </c>
      <c r="AJ119" s="72" t="s">
        <v>1186</v>
      </c>
      <c r="AK119" s="72" t="s">
        <v>1186</v>
      </c>
      <c r="AL119" s="72" t="s">
        <v>1186</v>
      </c>
      <c r="AM119" s="72" t="s">
        <v>1186</v>
      </c>
      <c r="AN119" s="72" t="s">
        <v>1186</v>
      </c>
      <c r="AO119" s="72" t="s">
        <v>1186</v>
      </c>
      <c r="AP119" s="72" t="s">
        <v>1186</v>
      </c>
      <c r="AQ119" s="72" t="s">
        <v>1186</v>
      </c>
      <c r="AR119" s="72" t="s">
        <v>1186</v>
      </c>
      <c r="AS119" s="72" t="s">
        <v>1186</v>
      </c>
      <c r="AT119" s="72" t="s">
        <v>1186</v>
      </c>
      <c r="AU119" s="72" t="s">
        <v>1186</v>
      </c>
      <c r="AV119" s="72" t="s">
        <v>1186</v>
      </c>
      <c r="AW119" s="72" t="s">
        <v>1186</v>
      </c>
      <c r="AX119" s="72" t="s">
        <v>1186</v>
      </c>
      <c r="AY119" s="72" t="s">
        <v>1186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/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1186</v>
      </c>
      <c r="D120" s="256"/>
      <c r="E120" s="1115"/>
      <c r="F120" s="1102"/>
      <c r="G120" s="193" t="s">
        <v>1186</v>
      </c>
      <c r="H120" s="193" t="s">
        <v>1186</v>
      </c>
      <c r="I120" s="1116"/>
      <c r="J120" s="1117"/>
      <c r="K120" s="1113"/>
      <c r="L120" s="1113"/>
      <c r="M120" s="1114"/>
      <c r="N120" s="1114"/>
      <c r="O120" s="1114"/>
      <c r="P120" s="316" t="s">
        <v>1186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1186</v>
      </c>
      <c r="Z120" s="82" t="s">
        <v>605</v>
      </c>
      <c r="AA120" s="85">
        <v>0</v>
      </c>
      <c r="AB120" s="60" t="s">
        <v>1186</v>
      </c>
      <c r="AC120" s="60" t="s">
        <v>1186</v>
      </c>
      <c r="AD120" s="60" t="s">
        <v>1186</v>
      </c>
      <c r="AE120" s="84">
        <v>0</v>
      </c>
      <c r="AF120" s="69" t="s">
        <v>2404</v>
      </c>
      <c r="AG120" s="69"/>
      <c r="AH120" s="72" t="s">
        <v>1186</v>
      </c>
      <c r="AI120" s="72" t="s">
        <v>1186</v>
      </c>
      <c r="AJ120" s="72" t="s">
        <v>1186</v>
      </c>
      <c r="AK120" s="72" t="s">
        <v>1186</v>
      </c>
      <c r="AL120" s="72" t="s">
        <v>1186</v>
      </c>
      <c r="AM120" s="72" t="s">
        <v>1186</v>
      </c>
      <c r="AN120" s="72" t="s">
        <v>1186</v>
      </c>
      <c r="AO120" s="72" t="s">
        <v>1186</v>
      </c>
      <c r="AP120" s="72" t="s">
        <v>1186</v>
      </c>
      <c r="AQ120" s="72" t="s">
        <v>1186</v>
      </c>
      <c r="AR120" s="72" t="s">
        <v>1186</v>
      </c>
      <c r="AS120" s="72" t="s">
        <v>1186</v>
      </c>
      <c r="AT120" s="72" t="s">
        <v>1186</v>
      </c>
      <c r="AU120" s="72" t="s">
        <v>1186</v>
      </c>
      <c r="AV120" s="72" t="s">
        <v>1186</v>
      </c>
      <c r="AW120" s="72" t="s">
        <v>1186</v>
      </c>
      <c r="AX120" s="72" t="s">
        <v>1186</v>
      </c>
      <c r="AY120" s="72" t="s">
        <v>1186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/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1186</v>
      </c>
      <c r="D121" s="256"/>
      <c r="E121" s="1115"/>
      <c r="F121" s="1102"/>
      <c r="G121" s="193" t="s">
        <v>1186</v>
      </c>
      <c r="H121" s="193" t="s">
        <v>1186</v>
      </c>
      <c r="I121" s="1116"/>
      <c r="J121" s="1117"/>
      <c r="K121" s="1113"/>
      <c r="L121" s="1113"/>
      <c r="M121" s="1114"/>
      <c r="N121" s="1114"/>
      <c r="O121" s="1114"/>
      <c r="P121" s="316" t="s">
        <v>1186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1186</v>
      </c>
      <c r="Z121" s="82" t="s">
        <v>605</v>
      </c>
      <c r="AA121" s="85">
        <v>0</v>
      </c>
      <c r="AB121" s="60" t="s">
        <v>1186</v>
      </c>
      <c r="AC121" s="60" t="s">
        <v>1186</v>
      </c>
      <c r="AD121" s="60" t="s">
        <v>1186</v>
      </c>
      <c r="AE121" s="84">
        <v>0</v>
      </c>
      <c r="AF121" s="69" t="s">
        <v>2404</v>
      </c>
      <c r="AG121" s="69"/>
      <c r="AH121" s="72" t="s">
        <v>1186</v>
      </c>
      <c r="AI121" s="72" t="s">
        <v>1186</v>
      </c>
      <c r="AJ121" s="72" t="s">
        <v>1186</v>
      </c>
      <c r="AK121" s="72" t="s">
        <v>1186</v>
      </c>
      <c r="AL121" s="72" t="s">
        <v>1186</v>
      </c>
      <c r="AM121" s="72" t="s">
        <v>1186</v>
      </c>
      <c r="AN121" s="72" t="s">
        <v>1186</v>
      </c>
      <c r="AO121" s="72" t="s">
        <v>1186</v>
      </c>
      <c r="AP121" s="72" t="s">
        <v>1186</v>
      </c>
      <c r="AQ121" s="72" t="s">
        <v>1186</v>
      </c>
      <c r="AR121" s="72" t="s">
        <v>1186</v>
      </c>
      <c r="AS121" s="72" t="s">
        <v>1186</v>
      </c>
      <c r="AT121" s="72" t="s">
        <v>1186</v>
      </c>
      <c r="AU121" s="72" t="s">
        <v>1186</v>
      </c>
      <c r="AV121" s="72" t="s">
        <v>1186</v>
      </c>
      <c r="AW121" s="72" t="s">
        <v>1186</v>
      </c>
      <c r="AX121" s="72" t="s">
        <v>1186</v>
      </c>
      <c r="AY121" s="72" t="s">
        <v>1186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/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1186</v>
      </c>
      <c r="D122" s="256"/>
      <c r="E122" s="1115"/>
      <c r="F122" s="1102"/>
      <c r="G122" s="193" t="s">
        <v>1186</v>
      </c>
      <c r="H122" s="193" t="s">
        <v>1186</v>
      </c>
      <c r="I122" s="1116"/>
      <c r="J122" s="1117"/>
      <c r="K122" s="1113"/>
      <c r="L122" s="1113"/>
      <c r="M122" s="1114"/>
      <c r="N122" s="1114"/>
      <c r="O122" s="1114"/>
      <c r="P122" s="316" t="s">
        <v>1186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1186</v>
      </c>
      <c r="Z122" s="82" t="s">
        <v>605</v>
      </c>
      <c r="AA122" s="85">
        <v>0</v>
      </c>
      <c r="AB122" s="60" t="s">
        <v>1186</v>
      </c>
      <c r="AC122" s="60" t="s">
        <v>1186</v>
      </c>
      <c r="AD122" s="60" t="s">
        <v>1186</v>
      </c>
      <c r="AE122" s="84">
        <v>0</v>
      </c>
      <c r="AF122" s="69" t="s">
        <v>2404</v>
      </c>
      <c r="AG122" s="69"/>
      <c r="AH122" s="72" t="s">
        <v>1186</v>
      </c>
      <c r="AI122" s="72" t="s">
        <v>1186</v>
      </c>
      <c r="AJ122" s="72" t="s">
        <v>1186</v>
      </c>
      <c r="AK122" s="72" t="s">
        <v>1186</v>
      </c>
      <c r="AL122" s="72" t="s">
        <v>1186</v>
      </c>
      <c r="AM122" s="72" t="s">
        <v>1186</v>
      </c>
      <c r="AN122" s="72" t="s">
        <v>1186</v>
      </c>
      <c r="AO122" s="72" t="s">
        <v>1186</v>
      </c>
      <c r="AP122" s="72" t="s">
        <v>1186</v>
      </c>
      <c r="AQ122" s="72" t="s">
        <v>1186</v>
      </c>
      <c r="AR122" s="72" t="s">
        <v>1186</v>
      </c>
      <c r="AS122" s="72" t="s">
        <v>1186</v>
      </c>
      <c r="AT122" s="72" t="s">
        <v>1186</v>
      </c>
      <c r="AU122" s="72" t="s">
        <v>1186</v>
      </c>
      <c r="AV122" s="72" t="s">
        <v>1186</v>
      </c>
      <c r="AW122" s="72" t="s">
        <v>1186</v>
      </c>
      <c r="AX122" s="72" t="s">
        <v>1186</v>
      </c>
      <c r="AY122" s="72" t="s">
        <v>1186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/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1186</v>
      </c>
      <c r="D123" s="256"/>
      <c r="E123" s="1115"/>
      <c r="F123" s="1102"/>
      <c r="G123" s="193" t="s">
        <v>1186</v>
      </c>
      <c r="H123" s="193" t="s">
        <v>1186</v>
      </c>
      <c r="I123" s="1116"/>
      <c r="J123" s="1117"/>
      <c r="K123" s="1113"/>
      <c r="L123" s="1113"/>
      <c r="M123" s="1114"/>
      <c r="N123" s="1114"/>
      <c r="O123" s="1114"/>
      <c r="P123" s="316" t="s">
        <v>1186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1186</v>
      </c>
      <c r="Z123" s="82" t="s">
        <v>605</v>
      </c>
      <c r="AA123" s="85">
        <v>0</v>
      </c>
      <c r="AB123" s="60" t="s">
        <v>1186</v>
      </c>
      <c r="AC123" s="60" t="s">
        <v>1186</v>
      </c>
      <c r="AD123" s="60" t="s">
        <v>1186</v>
      </c>
      <c r="AE123" s="84">
        <v>0</v>
      </c>
      <c r="AF123" s="69" t="s">
        <v>2404</v>
      </c>
      <c r="AG123" s="69"/>
      <c r="AH123" s="72" t="s">
        <v>1186</v>
      </c>
      <c r="AI123" s="72" t="s">
        <v>1186</v>
      </c>
      <c r="AJ123" s="72" t="s">
        <v>1186</v>
      </c>
      <c r="AK123" s="72" t="s">
        <v>1186</v>
      </c>
      <c r="AL123" s="72" t="s">
        <v>1186</v>
      </c>
      <c r="AM123" s="72" t="s">
        <v>1186</v>
      </c>
      <c r="AN123" s="72" t="s">
        <v>1186</v>
      </c>
      <c r="AO123" s="72" t="s">
        <v>1186</v>
      </c>
      <c r="AP123" s="72" t="s">
        <v>1186</v>
      </c>
      <c r="AQ123" s="72" t="s">
        <v>1186</v>
      </c>
      <c r="AR123" s="72" t="s">
        <v>1186</v>
      </c>
      <c r="AS123" s="72" t="s">
        <v>1186</v>
      </c>
      <c r="AT123" s="72" t="s">
        <v>1186</v>
      </c>
      <c r="AU123" s="72" t="s">
        <v>1186</v>
      </c>
      <c r="AV123" s="72" t="s">
        <v>1186</v>
      </c>
      <c r="AW123" s="72" t="s">
        <v>1186</v>
      </c>
      <c r="AX123" s="72" t="s">
        <v>1186</v>
      </c>
      <c r="AY123" s="72" t="s">
        <v>1186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/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1186</v>
      </c>
      <c r="D124" s="256"/>
      <c r="E124" s="1115"/>
      <c r="F124" s="1102"/>
      <c r="G124" s="193" t="s">
        <v>1186</v>
      </c>
      <c r="H124" s="193" t="s">
        <v>1186</v>
      </c>
      <c r="I124" s="1116"/>
      <c r="J124" s="1117"/>
      <c r="K124" s="1113"/>
      <c r="L124" s="1113"/>
      <c r="M124" s="1114"/>
      <c r="N124" s="1114"/>
      <c r="O124" s="1114"/>
      <c r="P124" s="316" t="s">
        <v>1186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1186</v>
      </c>
      <c r="Z124" s="82" t="s">
        <v>605</v>
      </c>
      <c r="AA124" s="85">
        <v>0</v>
      </c>
      <c r="AB124" s="60" t="s">
        <v>1186</v>
      </c>
      <c r="AC124" s="60" t="s">
        <v>1186</v>
      </c>
      <c r="AD124" s="60" t="s">
        <v>1186</v>
      </c>
      <c r="AE124" s="84">
        <v>0</v>
      </c>
      <c r="AF124" s="69" t="s">
        <v>2404</v>
      </c>
      <c r="AG124" s="69"/>
      <c r="AH124" s="72" t="s">
        <v>1186</v>
      </c>
      <c r="AI124" s="72" t="s">
        <v>1186</v>
      </c>
      <c r="AJ124" s="72" t="s">
        <v>1186</v>
      </c>
      <c r="AK124" s="72" t="s">
        <v>1186</v>
      </c>
      <c r="AL124" s="72" t="s">
        <v>1186</v>
      </c>
      <c r="AM124" s="72" t="s">
        <v>1186</v>
      </c>
      <c r="AN124" s="72" t="s">
        <v>1186</v>
      </c>
      <c r="AO124" s="72" t="s">
        <v>1186</v>
      </c>
      <c r="AP124" s="72" t="s">
        <v>1186</v>
      </c>
      <c r="AQ124" s="72" t="s">
        <v>1186</v>
      </c>
      <c r="AR124" s="72" t="s">
        <v>1186</v>
      </c>
      <c r="AS124" s="72" t="s">
        <v>1186</v>
      </c>
      <c r="AT124" s="72" t="s">
        <v>1186</v>
      </c>
      <c r="AU124" s="72" t="s">
        <v>1186</v>
      </c>
      <c r="AV124" s="72" t="s">
        <v>1186</v>
      </c>
      <c r="AW124" s="72" t="s">
        <v>1186</v>
      </c>
      <c r="AX124" s="72" t="s">
        <v>1186</v>
      </c>
      <c r="AY124" s="72" t="s">
        <v>1186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/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1186</v>
      </c>
      <c r="D125" s="256"/>
      <c r="E125" s="1115"/>
      <c r="F125" s="1102"/>
      <c r="G125" s="193" t="s">
        <v>1186</v>
      </c>
      <c r="H125" s="193" t="s">
        <v>1186</v>
      </c>
      <c r="I125" s="1116"/>
      <c r="J125" s="1117"/>
      <c r="K125" s="1113"/>
      <c r="L125" s="1113"/>
      <c r="M125" s="1114"/>
      <c r="N125" s="1114"/>
      <c r="O125" s="1114"/>
      <c r="P125" s="316" t="s">
        <v>1186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1186</v>
      </c>
      <c r="Z125" s="82" t="s">
        <v>605</v>
      </c>
      <c r="AA125" s="85">
        <v>0</v>
      </c>
      <c r="AB125" s="60" t="s">
        <v>1186</v>
      </c>
      <c r="AC125" s="60" t="s">
        <v>1186</v>
      </c>
      <c r="AD125" s="60" t="s">
        <v>1186</v>
      </c>
      <c r="AE125" s="84">
        <v>0</v>
      </c>
      <c r="AF125" s="69" t="s">
        <v>2404</v>
      </c>
      <c r="AG125" s="69"/>
      <c r="AH125" s="72" t="s">
        <v>1186</v>
      </c>
      <c r="AI125" s="72" t="s">
        <v>1186</v>
      </c>
      <c r="AJ125" s="72" t="s">
        <v>1186</v>
      </c>
      <c r="AK125" s="72" t="s">
        <v>1186</v>
      </c>
      <c r="AL125" s="72" t="s">
        <v>1186</v>
      </c>
      <c r="AM125" s="72" t="s">
        <v>1186</v>
      </c>
      <c r="AN125" s="72" t="s">
        <v>1186</v>
      </c>
      <c r="AO125" s="72" t="s">
        <v>1186</v>
      </c>
      <c r="AP125" s="72" t="s">
        <v>1186</v>
      </c>
      <c r="AQ125" s="72" t="s">
        <v>1186</v>
      </c>
      <c r="AR125" s="72" t="s">
        <v>1186</v>
      </c>
      <c r="AS125" s="72" t="s">
        <v>1186</v>
      </c>
      <c r="AT125" s="72" t="s">
        <v>1186</v>
      </c>
      <c r="AU125" s="72" t="s">
        <v>1186</v>
      </c>
      <c r="AV125" s="72" t="s">
        <v>1186</v>
      </c>
      <c r="AW125" s="72" t="s">
        <v>1186</v>
      </c>
      <c r="AX125" s="72" t="s">
        <v>1186</v>
      </c>
      <c r="AY125" s="72" t="s">
        <v>1186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/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1186</v>
      </c>
      <c r="D126" s="256"/>
      <c r="E126" s="1115"/>
      <c r="F126" s="1102"/>
      <c r="G126" s="193" t="s">
        <v>1186</v>
      </c>
      <c r="H126" s="193" t="s">
        <v>1186</v>
      </c>
      <c r="I126" s="1116"/>
      <c r="J126" s="1117"/>
      <c r="K126" s="1113"/>
      <c r="L126" s="1113"/>
      <c r="M126" s="1114"/>
      <c r="N126" s="1114"/>
      <c r="O126" s="1114"/>
      <c r="P126" s="316" t="s">
        <v>1186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1186</v>
      </c>
      <c r="Z126" s="82" t="s">
        <v>605</v>
      </c>
      <c r="AA126" s="85">
        <v>0</v>
      </c>
      <c r="AB126" s="60" t="s">
        <v>1186</v>
      </c>
      <c r="AC126" s="60" t="s">
        <v>1186</v>
      </c>
      <c r="AD126" s="60" t="s">
        <v>1186</v>
      </c>
      <c r="AE126" s="84">
        <v>0</v>
      </c>
      <c r="AF126" s="69" t="s">
        <v>2404</v>
      </c>
      <c r="AG126" s="69"/>
      <c r="AH126" s="72" t="s">
        <v>1186</v>
      </c>
      <c r="AI126" s="72" t="s">
        <v>1186</v>
      </c>
      <c r="AJ126" s="72" t="s">
        <v>1186</v>
      </c>
      <c r="AK126" s="72" t="s">
        <v>1186</v>
      </c>
      <c r="AL126" s="72" t="s">
        <v>1186</v>
      </c>
      <c r="AM126" s="72" t="s">
        <v>1186</v>
      </c>
      <c r="AN126" s="72" t="s">
        <v>1186</v>
      </c>
      <c r="AO126" s="72" t="s">
        <v>1186</v>
      </c>
      <c r="AP126" s="72" t="s">
        <v>1186</v>
      </c>
      <c r="AQ126" s="72" t="s">
        <v>1186</v>
      </c>
      <c r="AR126" s="72" t="s">
        <v>1186</v>
      </c>
      <c r="AS126" s="72" t="s">
        <v>1186</v>
      </c>
      <c r="AT126" s="72" t="s">
        <v>1186</v>
      </c>
      <c r="AU126" s="72" t="s">
        <v>1186</v>
      </c>
      <c r="AV126" s="72" t="s">
        <v>1186</v>
      </c>
      <c r="AW126" s="72" t="s">
        <v>1186</v>
      </c>
      <c r="AX126" s="72" t="s">
        <v>1186</v>
      </c>
      <c r="AY126" s="72" t="s">
        <v>1186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/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1186</v>
      </c>
      <c r="D127" s="256"/>
      <c r="E127" s="1115"/>
      <c r="F127" s="1102"/>
      <c r="G127" s="193" t="s">
        <v>1186</v>
      </c>
      <c r="H127" s="193" t="s">
        <v>1186</v>
      </c>
      <c r="I127" s="1116"/>
      <c r="J127" s="1117"/>
      <c r="K127" s="1113"/>
      <c r="L127" s="1113"/>
      <c r="M127" s="1114"/>
      <c r="N127" s="1114"/>
      <c r="O127" s="1114"/>
      <c r="P127" s="316" t="s">
        <v>1186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1186</v>
      </c>
      <c r="Z127" s="82" t="s">
        <v>605</v>
      </c>
      <c r="AA127" s="85">
        <v>0</v>
      </c>
      <c r="AB127" s="60" t="s">
        <v>1186</v>
      </c>
      <c r="AC127" s="60" t="s">
        <v>1186</v>
      </c>
      <c r="AD127" s="60" t="s">
        <v>1186</v>
      </c>
      <c r="AE127" s="84">
        <v>0</v>
      </c>
      <c r="AF127" s="69" t="s">
        <v>2404</v>
      </c>
      <c r="AG127" s="69"/>
      <c r="AH127" s="72" t="s">
        <v>1186</v>
      </c>
      <c r="AI127" s="72" t="s">
        <v>1186</v>
      </c>
      <c r="AJ127" s="72" t="s">
        <v>1186</v>
      </c>
      <c r="AK127" s="72" t="s">
        <v>1186</v>
      </c>
      <c r="AL127" s="72" t="s">
        <v>1186</v>
      </c>
      <c r="AM127" s="72" t="s">
        <v>1186</v>
      </c>
      <c r="AN127" s="72" t="s">
        <v>1186</v>
      </c>
      <c r="AO127" s="72" t="s">
        <v>1186</v>
      </c>
      <c r="AP127" s="72" t="s">
        <v>1186</v>
      </c>
      <c r="AQ127" s="72" t="s">
        <v>1186</v>
      </c>
      <c r="AR127" s="72" t="s">
        <v>1186</v>
      </c>
      <c r="AS127" s="72" t="s">
        <v>1186</v>
      </c>
      <c r="AT127" s="72" t="s">
        <v>1186</v>
      </c>
      <c r="AU127" s="72" t="s">
        <v>1186</v>
      </c>
      <c r="AV127" s="72" t="s">
        <v>1186</v>
      </c>
      <c r="AW127" s="72" t="s">
        <v>1186</v>
      </c>
      <c r="AX127" s="72" t="s">
        <v>1186</v>
      </c>
      <c r="AY127" s="72" t="s">
        <v>1186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/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1186</v>
      </c>
      <c r="D128" s="256"/>
      <c r="E128" s="1115"/>
      <c r="F128" s="1102"/>
      <c r="G128" s="193" t="s">
        <v>1186</v>
      </c>
      <c r="H128" s="193" t="s">
        <v>1186</v>
      </c>
      <c r="I128" s="1116"/>
      <c r="J128" s="1117"/>
      <c r="K128" s="1113"/>
      <c r="L128" s="1113"/>
      <c r="M128" s="1114"/>
      <c r="N128" s="1114"/>
      <c r="O128" s="1114"/>
      <c r="P128" s="316" t="s">
        <v>1186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1186</v>
      </c>
      <c r="Z128" s="82" t="s">
        <v>605</v>
      </c>
      <c r="AA128" s="85">
        <v>0</v>
      </c>
      <c r="AB128" s="60" t="s">
        <v>1186</v>
      </c>
      <c r="AC128" s="60" t="s">
        <v>1186</v>
      </c>
      <c r="AD128" s="60" t="s">
        <v>1186</v>
      </c>
      <c r="AE128" s="84">
        <v>0</v>
      </c>
      <c r="AF128" s="69" t="s">
        <v>2404</v>
      </c>
      <c r="AG128" s="69"/>
      <c r="AH128" s="72" t="s">
        <v>1186</v>
      </c>
      <c r="AI128" s="72" t="s">
        <v>1186</v>
      </c>
      <c r="AJ128" s="72" t="s">
        <v>1186</v>
      </c>
      <c r="AK128" s="72" t="s">
        <v>1186</v>
      </c>
      <c r="AL128" s="72" t="s">
        <v>1186</v>
      </c>
      <c r="AM128" s="72" t="s">
        <v>1186</v>
      </c>
      <c r="AN128" s="72" t="s">
        <v>1186</v>
      </c>
      <c r="AO128" s="72" t="s">
        <v>1186</v>
      </c>
      <c r="AP128" s="72" t="s">
        <v>1186</v>
      </c>
      <c r="AQ128" s="72" t="s">
        <v>1186</v>
      </c>
      <c r="AR128" s="72" t="s">
        <v>1186</v>
      </c>
      <c r="AS128" s="72" t="s">
        <v>1186</v>
      </c>
      <c r="AT128" s="72" t="s">
        <v>1186</v>
      </c>
      <c r="AU128" s="72" t="s">
        <v>1186</v>
      </c>
      <c r="AV128" s="72" t="s">
        <v>1186</v>
      </c>
      <c r="AW128" s="72" t="s">
        <v>1186</v>
      </c>
      <c r="AX128" s="72" t="s">
        <v>1186</v>
      </c>
      <c r="AY128" s="72" t="s">
        <v>1186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/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1186</v>
      </c>
      <c r="D129" s="256"/>
      <c r="E129" s="1115"/>
      <c r="F129" s="1102"/>
      <c r="G129" s="193" t="s">
        <v>1186</v>
      </c>
      <c r="H129" s="193" t="s">
        <v>1186</v>
      </c>
      <c r="I129" s="1116"/>
      <c r="J129" s="1117"/>
      <c r="K129" s="1113"/>
      <c r="L129" s="1113"/>
      <c r="M129" s="1114"/>
      <c r="N129" s="1114"/>
      <c r="O129" s="1114"/>
      <c r="P129" s="316" t="s">
        <v>1186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1186</v>
      </c>
      <c r="Z129" s="82" t="s">
        <v>605</v>
      </c>
      <c r="AA129" s="85">
        <v>0</v>
      </c>
      <c r="AB129" s="60" t="s">
        <v>1186</v>
      </c>
      <c r="AC129" s="60" t="s">
        <v>1186</v>
      </c>
      <c r="AD129" s="60" t="s">
        <v>1186</v>
      </c>
      <c r="AE129" s="84">
        <v>0</v>
      </c>
      <c r="AF129" s="69" t="s">
        <v>2404</v>
      </c>
      <c r="AG129" s="69"/>
      <c r="AH129" s="72" t="s">
        <v>1186</v>
      </c>
      <c r="AI129" s="72" t="s">
        <v>1186</v>
      </c>
      <c r="AJ129" s="72" t="s">
        <v>1186</v>
      </c>
      <c r="AK129" s="72" t="s">
        <v>1186</v>
      </c>
      <c r="AL129" s="72" t="s">
        <v>1186</v>
      </c>
      <c r="AM129" s="72" t="s">
        <v>1186</v>
      </c>
      <c r="AN129" s="72" t="s">
        <v>1186</v>
      </c>
      <c r="AO129" s="72" t="s">
        <v>1186</v>
      </c>
      <c r="AP129" s="72" t="s">
        <v>1186</v>
      </c>
      <c r="AQ129" s="72" t="s">
        <v>1186</v>
      </c>
      <c r="AR129" s="72" t="s">
        <v>1186</v>
      </c>
      <c r="AS129" s="72" t="s">
        <v>1186</v>
      </c>
      <c r="AT129" s="72" t="s">
        <v>1186</v>
      </c>
      <c r="AU129" s="72" t="s">
        <v>1186</v>
      </c>
      <c r="AV129" s="72" t="s">
        <v>1186</v>
      </c>
      <c r="AW129" s="72" t="s">
        <v>1186</v>
      </c>
      <c r="AX129" s="72" t="s">
        <v>1186</v>
      </c>
      <c r="AY129" s="72" t="s">
        <v>1186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/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1186</v>
      </c>
      <c r="D130" s="256"/>
      <c r="E130" s="1115"/>
      <c r="F130" s="1102"/>
      <c r="G130" s="193" t="s">
        <v>1186</v>
      </c>
      <c r="H130" s="193" t="s">
        <v>1186</v>
      </c>
      <c r="I130" s="1116"/>
      <c r="J130" s="1117"/>
      <c r="K130" s="1113"/>
      <c r="L130" s="1113"/>
      <c r="M130" s="1114"/>
      <c r="N130" s="1114"/>
      <c r="O130" s="1114"/>
      <c r="P130" s="316" t="s">
        <v>1186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1186</v>
      </c>
      <c r="Z130" s="82" t="s">
        <v>605</v>
      </c>
      <c r="AA130" s="85">
        <v>0</v>
      </c>
      <c r="AB130" s="60" t="s">
        <v>1186</v>
      </c>
      <c r="AC130" s="60" t="s">
        <v>1186</v>
      </c>
      <c r="AD130" s="60" t="s">
        <v>1186</v>
      </c>
      <c r="AE130" s="84">
        <v>0</v>
      </c>
      <c r="AF130" s="69" t="s">
        <v>2404</v>
      </c>
      <c r="AG130" s="69"/>
      <c r="AH130" s="72" t="s">
        <v>1186</v>
      </c>
      <c r="AI130" s="72" t="s">
        <v>1186</v>
      </c>
      <c r="AJ130" s="72" t="s">
        <v>1186</v>
      </c>
      <c r="AK130" s="72" t="s">
        <v>1186</v>
      </c>
      <c r="AL130" s="72" t="s">
        <v>1186</v>
      </c>
      <c r="AM130" s="72" t="s">
        <v>1186</v>
      </c>
      <c r="AN130" s="72" t="s">
        <v>1186</v>
      </c>
      <c r="AO130" s="72" t="s">
        <v>1186</v>
      </c>
      <c r="AP130" s="72" t="s">
        <v>1186</v>
      </c>
      <c r="AQ130" s="72" t="s">
        <v>1186</v>
      </c>
      <c r="AR130" s="72" t="s">
        <v>1186</v>
      </c>
      <c r="AS130" s="72" t="s">
        <v>1186</v>
      </c>
      <c r="AT130" s="72" t="s">
        <v>1186</v>
      </c>
      <c r="AU130" s="72" t="s">
        <v>1186</v>
      </c>
      <c r="AV130" s="72" t="s">
        <v>1186</v>
      </c>
      <c r="AW130" s="72" t="s">
        <v>1186</v>
      </c>
      <c r="AX130" s="72" t="s">
        <v>1186</v>
      </c>
      <c r="AY130" s="72" t="s">
        <v>1186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/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1186</v>
      </c>
      <c r="D131" s="256"/>
      <c r="E131" s="1115"/>
      <c r="F131" s="1102"/>
      <c r="G131" s="193" t="s">
        <v>1186</v>
      </c>
      <c r="H131" s="193" t="s">
        <v>1186</v>
      </c>
      <c r="I131" s="1116"/>
      <c r="J131" s="1117"/>
      <c r="K131" s="1113"/>
      <c r="L131" s="1113"/>
      <c r="M131" s="1114"/>
      <c r="N131" s="1114"/>
      <c r="O131" s="1114"/>
      <c r="P131" s="316" t="s">
        <v>1186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1186</v>
      </c>
      <c r="Z131" s="82" t="s">
        <v>605</v>
      </c>
      <c r="AA131" s="85">
        <v>0</v>
      </c>
      <c r="AB131" s="60" t="s">
        <v>1186</v>
      </c>
      <c r="AC131" s="60" t="s">
        <v>1186</v>
      </c>
      <c r="AD131" s="60" t="s">
        <v>1186</v>
      </c>
      <c r="AE131" s="84">
        <v>0</v>
      </c>
      <c r="AF131" s="69" t="s">
        <v>2404</v>
      </c>
      <c r="AG131" s="69"/>
      <c r="AH131" s="72" t="s">
        <v>1186</v>
      </c>
      <c r="AI131" s="72" t="s">
        <v>1186</v>
      </c>
      <c r="AJ131" s="72" t="s">
        <v>1186</v>
      </c>
      <c r="AK131" s="72" t="s">
        <v>1186</v>
      </c>
      <c r="AL131" s="72" t="s">
        <v>1186</v>
      </c>
      <c r="AM131" s="72" t="s">
        <v>1186</v>
      </c>
      <c r="AN131" s="72" t="s">
        <v>1186</v>
      </c>
      <c r="AO131" s="72" t="s">
        <v>1186</v>
      </c>
      <c r="AP131" s="72" t="s">
        <v>1186</v>
      </c>
      <c r="AQ131" s="72" t="s">
        <v>1186</v>
      </c>
      <c r="AR131" s="72" t="s">
        <v>1186</v>
      </c>
      <c r="AS131" s="72" t="s">
        <v>1186</v>
      </c>
      <c r="AT131" s="72" t="s">
        <v>1186</v>
      </c>
      <c r="AU131" s="72" t="s">
        <v>1186</v>
      </c>
      <c r="AV131" s="72" t="s">
        <v>1186</v>
      </c>
      <c r="AW131" s="72" t="s">
        <v>1186</v>
      </c>
      <c r="AX131" s="72" t="s">
        <v>1186</v>
      </c>
      <c r="AY131" s="72" t="s">
        <v>1186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/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1186</v>
      </c>
      <c r="D132" s="256"/>
      <c r="E132" s="1115"/>
      <c r="F132" s="1102"/>
      <c r="G132" s="193" t="s">
        <v>1186</v>
      </c>
      <c r="H132" s="193" t="s">
        <v>1186</v>
      </c>
      <c r="I132" s="1116"/>
      <c r="J132" s="1117"/>
      <c r="K132" s="1113"/>
      <c r="L132" s="1113"/>
      <c r="M132" s="1114"/>
      <c r="N132" s="1114"/>
      <c r="O132" s="1114"/>
      <c r="P132" s="316" t="s">
        <v>1186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1186</v>
      </c>
      <c r="Z132" s="82" t="s">
        <v>605</v>
      </c>
      <c r="AA132" s="85">
        <v>0</v>
      </c>
      <c r="AB132" s="60" t="s">
        <v>1186</v>
      </c>
      <c r="AC132" s="60" t="s">
        <v>1186</v>
      </c>
      <c r="AD132" s="60" t="s">
        <v>1186</v>
      </c>
      <c r="AE132" s="84">
        <v>0</v>
      </c>
      <c r="AF132" s="69" t="s">
        <v>2404</v>
      </c>
      <c r="AG132" s="69"/>
      <c r="AH132" s="72" t="s">
        <v>1186</v>
      </c>
      <c r="AI132" s="72" t="s">
        <v>1186</v>
      </c>
      <c r="AJ132" s="72" t="s">
        <v>1186</v>
      </c>
      <c r="AK132" s="72" t="s">
        <v>1186</v>
      </c>
      <c r="AL132" s="72" t="s">
        <v>1186</v>
      </c>
      <c r="AM132" s="72" t="s">
        <v>1186</v>
      </c>
      <c r="AN132" s="72" t="s">
        <v>1186</v>
      </c>
      <c r="AO132" s="72" t="s">
        <v>1186</v>
      </c>
      <c r="AP132" s="72" t="s">
        <v>1186</v>
      </c>
      <c r="AQ132" s="72" t="s">
        <v>1186</v>
      </c>
      <c r="AR132" s="72" t="s">
        <v>1186</v>
      </c>
      <c r="AS132" s="72" t="s">
        <v>1186</v>
      </c>
      <c r="AT132" s="72" t="s">
        <v>1186</v>
      </c>
      <c r="AU132" s="72" t="s">
        <v>1186</v>
      </c>
      <c r="AV132" s="72" t="s">
        <v>1186</v>
      </c>
      <c r="AW132" s="72" t="s">
        <v>1186</v>
      </c>
      <c r="AX132" s="72" t="s">
        <v>1186</v>
      </c>
      <c r="AY132" s="72" t="s">
        <v>1186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/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1186</v>
      </c>
      <c r="D133" s="256"/>
      <c r="E133" s="1115"/>
      <c r="F133" s="1102"/>
      <c r="G133" s="193" t="s">
        <v>1186</v>
      </c>
      <c r="H133" s="193" t="s">
        <v>1186</v>
      </c>
      <c r="I133" s="1116"/>
      <c r="J133" s="1117"/>
      <c r="K133" s="1113"/>
      <c r="L133" s="1113"/>
      <c r="M133" s="1114"/>
      <c r="N133" s="1114"/>
      <c r="O133" s="1114"/>
      <c r="P133" s="316" t="s">
        <v>1186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1186</v>
      </c>
      <c r="Z133" s="82" t="s">
        <v>605</v>
      </c>
      <c r="AA133" s="85">
        <v>0</v>
      </c>
      <c r="AB133" s="60" t="s">
        <v>1186</v>
      </c>
      <c r="AC133" s="60" t="s">
        <v>1186</v>
      </c>
      <c r="AD133" s="60" t="s">
        <v>1186</v>
      </c>
      <c r="AE133" s="84">
        <v>0</v>
      </c>
      <c r="AF133" s="69" t="s">
        <v>2404</v>
      </c>
      <c r="AG133" s="69"/>
      <c r="AH133" s="72" t="s">
        <v>1186</v>
      </c>
      <c r="AI133" s="72" t="s">
        <v>1186</v>
      </c>
      <c r="AJ133" s="72" t="s">
        <v>1186</v>
      </c>
      <c r="AK133" s="72" t="s">
        <v>1186</v>
      </c>
      <c r="AL133" s="72" t="s">
        <v>1186</v>
      </c>
      <c r="AM133" s="72" t="s">
        <v>1186</v>
      </c>
      <c r="AN133" s="72" t="s">
        <v>1186</v>
      </c>
      <c r="AO133" s="72" t="s">
        <v>1186</v>
      </c>
      <c r="AP133" s="72" t="s">
        <v>1186</v>
      </c>
      <c r="AQ133" s="72" t="s">
        <v>1186</v>
      </c>
      <c r="AR133" s="72" t="s">
        <v>1186</v>
      </c>
      <c r="AS133" s="72" t="s">
        <v>1186</v>
      </c>
      <c r="AT133" s="72" t="s">
        <v>1186</v>
      </c>
      <c r="AU133" s="72" t="s">
        <v>1186</v>
      </c>
      <c r="AV133" s="72" t="s">
        <v>1186</v>
      </c>
      <c r="AW133" s="72" t="s">
        <v>1186</v>
      </c>
      <c r="AX133" s="72" t="s">
        <v>1186</v>
      </c>
      <c r="AY133" s="72" t="s">
        <v>1186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/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1186</v>
      </c>
      <c r="D134" s="256"/>
      <c r="E134" s="1115"/>
      <c r="F134" s="1102"/>
      <c r="G134" s="193" t="s">
        <v>1186</v>
      </c>
      <c r="H134" s="193" t="s">
        <v>1186</v>
      </c>
      <c r="I134" s="1116"/>
      <c r="J134" s="1117"/>
      <c r="K134" s="1113"/>
      <c r="L134" s="1113"/>
      <c r="M134" s="1114"/>
      <c r="N134" s="1114"/>
      <c r="O134" s="1114"/>
      <c r="P134" s="316" t="s">
        <v>1186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1186</v>
      </c>
      <c r="Z134" s="82" t="s">
        <v>605</v>
      </c>
      <c r="AA134" s="85">
        <v>0</v>
      </c>
      <c r="AB134" s="60" t="s">
        <v>1186</v>
      </c>
      <c r="AC134" s="60" t="s">
        <v>1186</v>
      </c>
      <c r="AD134" s="60" t="s">
        <v>1186</v>
      </c>
      <c r="AE134" s="84">
        <v>0</v>
      </c>
      <c r="AF134" s="69" t="s">
        <v>2404</v>
      </c>
      <c r="AG134" s="69"/>
      <c r="AH134" s="72" t="s">
        <v>1186</v>
      </c>
      <c r="AI134" s="72" t="s">
        <v>1186</v>
      </c>
      <c r="AJ134" s="72" t="s">
        <v>1186</v>
      </c>
      <c r="AK134" s="72" t="s">
        <v>1186</v>
      </c>
      <c r="AL134" s="72" t="s">
        <v>1186</v>
      </c>
      <c r="AM134" s="72" t="s">
        <v>1186</v>
      </c>
      <c r="AN134" s="72" t="s">
        <v>1186</v>
      </c>
      <c r="AO134" s="72" t="s">
        <v>1186</v>
      </c>
      <c r="AP134" s="72" t="s">
        <v>1186</v>
      </c>
      <c r="AQ134" s="72" t="s">
        <v>1186</v>
      </c>
      <c r="AR134" s="72" t="s">
        <v>1186</v>
      </c>
      <c r="AS134" s="72" t="s">
        <v>1186</v>
      </c>
      <c r="AT134" s="72" t="s">
        <v>1186</v>
      </c>
      <c r="AU134" s="72" t="s">
        <v>1186</v>
      </c>
      <c r="AV134" s="72" t="s">
        <v>1186</v>
      </c>
      <c r="AW134" s="72" t="s">
        <v>1186</v>
      </c>
      <c r="AX134" s="72" t="s">
        <v>1186</v>
      </c>
      <c r="AY134" s="72" t="s">
        <v>1186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/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1186</v>
      </c>
      <c r="D135" s="256"/>
      <c r="E135" s="1115"/>
      <c r="F135" s="1102"/>
      <c r="G135" s="193" t="s">
        <v>1186</v>
      </c>
      <c r="H135" s="193" t="s">
        <v>1186</v>
      </c>
      <c r="I135" s="1116"/>
      <c r="J135" s="1117"/>
      <c r="K135" s="1113"/>
      <c r="L135" s="1113"/>
      <c r="M135" s="1114"/>
      <c r="N135" s="1114"/>
      <c r="O135" s="1114"/>
      <c r="P135" s="316" t="s">
        <v>1186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1186</v>
      </c>
      <c r="Z135" s="82" t="s">
        <v>605</v>
      </c>
      <c r="AA135" s="85">
        <v>0</v>
      </c>
      <c r="AB135" s="60" t="s">
        <v>1186</v>
      </c>
      <c r="AC135" s="60" t="s">
        <v>1186</v>
      </c>
      <c r="AD135" s="60" t="s">
        <v>1186</v>
      </c>
      <c r="AE135" s="84">
        <v>0</v>
      </c>
      <c r="AF135" s="69" t="s">
        <v>2404</v>
      </c>
      <c r="AG135" s="69"/>
      <c r="AH135" s="72" t="s">
        <v>1186</v>
      </c>
      <c r="AI135" s="72" t="s">
        <v>1186</v>
      </c>
      <c r="AJ135" s="72" t="s">
        <v>1186</v>
      </c>
      <c r="AK135" s="72" t="s">
        <v>1186</v>
      </c>
      <c r="AL135" s="72" t="s">
        <v>1186</v>
      </c>
      <c r="AM135" s="72" t="s">
        <v>1186</v>
      </c>
      <c r="AN135" s="72" t="s">
        <v>1186</v>
      </c>
      <c r="AO135" s="72" t="s">
        <v>1186</v>
      </c>
      <c r="AP135" s="72" t="s">
        <v>1186</v>
      </c>
      <c r="AQ135" s="72" t="s">
        <v>1186</v>
      </c>
      <c r="AR135" s="72" t="s">
        <v>1186</v>
      </c>
      <c r="AS135" s="72" t="s">
        <v>1186</v>
      </c>
      <c r="AT135" s="72" t="s">
        <v>1186</v>
      </c>
      <c r="AU135" s="72" t="s">
        <v>1186</v>
      </c>
      <c r="AV135" s="72" t="s">
        <v>1186</v>
      </c>
      <c r="AW135" s="72" t="s">
        <v>1186</v>
      </c>
      <c r="AX135" s="72" t="s">
        <v>1186</v>
      </c>
      <c r="AY135" s="72" t="s">
        <v>1186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/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1186</v>
      </c>
      <c r="D136" s="256"/>
      <c r="E136" s="1115"/>
      <c r="F136" s="1102"/>
      <c r="G136" s="193" t="s">
        <v>1186</v>
      </c>
      <c r="H136" s="193" t="s">
        <v>1186</v>
      </c>
      <c r="I136" s="1116"/>
      <c r="J136" s="1117"/>
      <c r="K136" s="1113"/>
      <c r="L136" s="1113"/>
      <c r="M136" s="1114"/>
      <c r="N136" s="1114"/>
      <c r="O136" s="1114"/>
      <c r="P136" s="316" t="s">
        <v>1186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1186</v>
      </c>
      <c r="Z136" s="82" t="s">
        <v>605</v>
      </c>
      <c r="AA136" s="85">
        <v>0</v>
      </c>
      <c r="AB136" s="60" t="s">
        <v>1186</v>
      </c>
      <c r="AC136" s="60" t="s">
        <v>1186</v>
      </c>
      <c r="AD136" s="60" t="s">
        <v>1186</v>
      </c>
      <c r="AE136" s="84">
        <v>0</v>
      </c>
      <c r="AF136" s="69" t="s">
        <v>2404</v>
      </c>
      <c r="AG136" s="69"/>
      <c r="AH136" s="72" t="s">
        <v>1186</v>
      </c>
      <c r="AI136" s="72" t="s">
        <v>1186</v>
      </c>
      <c r="AJ136" s="72" t="s">
        <v>1186</v>
      </c>
      <c r="AK136" s="72" t="s">
        <v>1186</v>
      </c>
      <c r="AL136" s="72" t="s">
        <v>1186</v>
      </c>
      <c r="AM136" s="72" t="s">
        <v>1186</v>
      </c>
      <c r="AN136" s="72" t="s">
        <v>1186</v>
      </c>
      <c r="AO136" s="72" t="s">
        <v>1186</v>
      </c>
      <c r="AP136" s="72" t="s">
        <v>1186</v>
      </c>
      <c r="AQ136" s="72" t="s">
        <v>1186</v>
      </c>
      <c r="AR136" s="72" t="s">
        <v>1186</v>
      </c>
      <c r="AS136" s="72" t="s">
        <v>1186</v>
      </c>
      <c r="AT136" s="72" t="s">
        <v>1186</v>
      </c>
      <c r="AU136" s="72" t="s">
        <v>1186</v>
      </c>
      <c r="AV136" s="72" t="s">
        <v>1186</v>
      </c>
      <c r="AW136" s="72" t="s">
        <v>1186</v>
      </c>
      <c r="AX136" s="72" t="s">
        <v>1186</v>
      </c>
      <c r="AY136" s="72" t="s">
        <v>1186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/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1186</v>
      </c>
      <c r="D137" s="256"/>
      <c r="E137" s="1115"/>
      <c r="F137" s="1102"/>
      <c r="G137" s="193" t="s">
        <v>1186</v>
      </c>
      <c r="H137" s="193" t="s">
        <v>1186</v>
      </c>
      <c r="I137" s="1116"/>
      <c r="J137" s="1117"/>
      <c r="K137" s="1113"/>
      <c r="L137" s="1113"/>
      <c r="M137" s="1114"/>
      <c r="N137" s="1114"/>
      <c r="O137" s="1114"/>
      <c r="P137" s="316" t="s">
        <v>1186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1186</v>
      </c>
      <c r="Z137" s="82" t="s">
        <v>605</v>
      </c>
      <c r="AA137" s="85">
        <v>0</v>
      </c>
      <c r="AB137" s="60" t="s">
        <v>1186</v>
      </c>
      <c r="AC137" s="60" t="s">
        <v>1186</v>
      </c>
      <c r="AD137" s="60" t="s">
        <v>1186</v>
      </c>
      <c r="AE137" s="84">
        <v>0</v>
      </c>
      <c r="AF137" s="69" t="s">
        <v>2404</v>
      </c>
      <c r="AG137" s="69"/>
      <c r="AH137" s="72" t="s">
        <v>1186</v>
      </c>
      <c r="AI137" s="72" t="s">
        <v>1186</v>
      </c>
      <c r="AJ137" s="72" t="s">
        <v>1186</v>
      </c>
      <c r="AK137" s="72" t="s">
        <v>1186</v>
      </c>
      <c r="AL137" s="72" t="s">
        <v>1186</v>
      </c>
      <c r="AM137" s="72" t="s">
        <v>1186</v>
      </c>
      <c r="AN137" s="72" t="s">
        <v>1186</v>
      </c>
      <c r="AO137" s="72" t="s">
        <v>1186</v>
      </c>
      <c r="AP137" s="72" t="s">
        <v>1186</v>
      </c>
      <c r="AQ137" s="72" t="s">
        <v>1186</v>
      </c>
      <c r="AR137" s="72" t="s">
        <v>1186</v>
      </c>
      <c r="AS137" s="72" t="s">
        <v>1186</v>
      </c>
      <c r="AT137" s="72" t="s">
        <v>1186</v>
      </c>
      <c r="AU137" s="72" t="s">
        <v>1186</v>
      </c>
      <c r="AV137" s="72" t="s">
        <v>1186</v>
      </c>
      <c r="AW137" s="72" t="s">
        <v>1186</v>
      </c>
      <c r="AX137" s="72" t="s">
        <v>1186</v>
      </c>
      <c r="AY137" s="72" t="s">
        <v>1186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/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1186</v>
      </c>
      <c r="D138" s="256"/>
      <c r="E138" s="1115"/>
      <c r="F138" s="1102"/>
      <c r="G138" s="193" t="s">
        <v>1186</v>
      </c>
      <c r="H138" s="193" t="s">
        <v>1186</v>
      </c>
      <c r="I138" s="1116"/>
      <c r="J138" s="1117"/>
      <c r="K138" s="1113"/>
      <c r="L138" s="1113"/>
      <c r="M138" s="1114"/>
      <c r="N138" s="1114"/>
      <c r="O138" s="1114"/>
      <c r="P138" s="316" t="s">
        <v>1186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1186</v>
      </c>
      <c r="Z138" s="82" t="s">
        <v>605</v>
      </c>
      <c r="AA138" s="85">
        <v>0</v>
      </c>
      <c r="AB138" s="60" t="s">
        <v>1186</v>
      </c>
      <c r="AC138" s="60" t="s">
        <v>1186</v>
      </c>
      <c r="AD138" s="60" t="s">
        <v>1186</v>
      </c>
      <c r="AE138" s="84">
        <v>0</v>
      </c>
      <c r="AF138" s="69" t="s">
        <v>2404</v>
      </c>
      <c r="AG138" s="69"/>
      <c r="AH138" s="72" t="s">
        <v>1186</v>
      </c>
      <c r="AI138" s="72" t="s">
        <v>1186</v>
      </c>
      <c r="AJ138" s="72" t="s">
        <v>1186</v>
      </c>
      <c r="AK138" s="72" t="s">
        <v>1186</v>
      </c>
      <c r="AL138" s="72" t="s">
        <v>1186</v>
      </c>
      <c r="AM138" s="72" t="s">
        <v>1186</v>
      </c>
      <c r="AN138" s="72" t="s">
        <v>1186</v>
      </c>
      <c r="AO138" s="72" t="s">
        <v>1186</v>
      </c>
      <c r="AP138" s="72" t="s">
        <v>1186</v>
      </c>
      <c r="AQ138" s="72" t="s">
        <v>1186</v>
      </c>
      <c r="AR138" s="72" t="s">
        <v>1186</v>
      </c>
      <c r="AS138" s="72" t="s">
        <v>1186</v>
      </c>
      <c r="AT138" s="72" t="s">
        <v>1186</v>
      </c>
      <c r="AU138" s="72" t="s">
        <v>1186</v>
      </c>
      <c r="AV138" s="72" t="s">
        <v>1186</v>
      </c>
      <c r="AW138" s="72" t="s">
        <v>1186</v>
      </c>
      <c r="AX138" s="72" t="s">
        <v>1186</v>
      </c>
      <c r="AY138" s="72" t="s">
        <v>1186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/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117</v>
      </c>
      <c r="D139" s="256"/>
      <c r="E139" s="179"/>
      <c r="F139" s="180"/>
      <c r="G139" s="180"/>
      <c r="H139" s="297" t="s">
        <v>1217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117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1.4" hidden="1" customHeight="1" x14ac:dyDescent="0.25">
      <c r="A143" s="71"/>
      <c r="B143" s="256"/>
      <c r="C143" s="256"/>
      <c r="D143" s="256"/>
      <c r="E143" s="1055" t="s">
        <v>1449</v>
      </c>
      <c r="F143" s="1055" t="s">
        <v>1143</v>
      </c>
      <c r="G143" s="1055" t="s">
        <v>1955</v>
      </c>
      <c r="H143" s="1055" t="s">
        <v>1956</v>
      </c>
      <c r="I143" s="1055" t="s">
        <v>1819</v>
      </c>
      <c r="J143" s="1055" t="s">
        <v>1820</v>
      </c>
      <c r="K143" s="1055" t="s">
        <v>1420</v>
      </c>
      <c r="L143" s="1055" t="s">
        <v>1419</v>
      </c>
      <c r="M143" s="56" t="s">
        <v>713</v>
      </c>
      <c r="N143" s="62"/>
      <c r="O143" s="62"/>
      <c r="P143" s="57"/>
      <c r="Q143" s="228"/>
      <c r="R143" s="56" t="s">
        <v>1271</v>
      </c>
      <c r="S143" s="57"/>
      <c r="T143" s="1055" t="s">
        <v>1272</v>
      </c>
      <c r="U143" s="228"/>
      <c r="V143" s="1055" t="s">
        <v>1327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</row>
    <row r="144" spans="1:79" s="2" customFormat="1" ht="11.4" hidden="1" customHeight="1" x14ac:dyDescent="0.25">
      <c r="A144" s="71"/>
      <c r="B144" s="256"/>
      <c r="C144" s="256"/>
      <c r="D144" s="256"/>
      <c r="E144" s="1056"/>
      <c r="F144" s="1056"/>
      <c r="G144" s="1056"/>
      <c r="H144" s="1056"/>
      <c r="I144" s="1056"/>
      <c r="J144" s="1056"/>
      <c r="K144" s="1056"/>
      <c r="L144" s="1056"/>
      <c r="M144" s="32" t="s">
        <v>1390</v>
      </c>
      <c r="N144" s="32" t="s">
        <v>965</v>
      </c>
      <c r="O144" s="32" t="s">
        <v>1391</v>
      </c>
      <c r="P144" s="32" t="s">
        <v>1327</v>
      </c>
      <c r="Q144" s="228"/>
      <c r="R144" s="32" t="s">
        <v>1390</v>
      </c>
      <c r="S144" s="32" t="s">
        <v>965</v>
      </c>
      <c r="T144" s="1056"/>
      <c r="U144" s="228"/>
      <c r="V144" s="1056"/>
      <c r="W144" s="179"/>
      <c r="Z144" s="60"/>
      <c r="BB144" s="60" t="s">
        <v>1509</v>
      </c>
      <c r="BC144" s="60" t="s">
        <v>1509</v>
      </c>
      <c r="BD144" s="60" t="s">
        <v>358</v>
      </c>
      <c r="BE144" s="60" t="s">
        <v>358</v>
      </c>
      <c r="BF144" s="60" t="s">
        <v>113</v>
      </c>
      <c r="BG144" s="60" t="s">
        <v>115</v>
      </c>
      <c r="BH144" s="60" t="s">
        <v>115</v>
      </c>
      <c r="BI144" s="60" t="s">
        <v>115</v>
      </c>
      <c r="BJ144" s="60" t="s">
        <v>1359</v>
      </c>
      <c r="BK144" s="60" t="s">
        <v>1286</v>
      </c>
      <c r="BL144" s="60" t="s">
        <v>732</v>
      </c>
      <c r="BM144" s="60" t="s">
        <v>857</v>
      </c>
      <c r="BN144" s="60" t="s">
        <v>733</v>
      </c>
      <c r="BO144" s="60" t="s">
        <v>733</v>
      </c>
      <c r="BP144" s="60" t="s">
        <v>733</v>
      </c>
      <c r="BQ144" s="60" t="s">
        <v>631</v>
      </c>
      <c r="BR144" s="60" t="s">
        <v>1405</v>
      </c>
      <c r="BS144" s="60" t="s">
        <v>526</v>
      </c>
      <c r="BT144" s="60" t="s">
        <v>609</v>
      </c>
      <c r="BU144" s="60" t="s">
        <v>609</v>
      </c>
      <c r="BV144" s="60" t="s">
        <v>345</v>
      </c>
      <c r="BW144" s="483" t="s">
        <v>1508</v>
      </c>
      <c r="BX144" s="60" t="s">
        <v>1508</v>
      </c>
      <c r="BY144" s="60" t="s">
        <v>309</v>
      </c>
      <c r="BZ144" s="60" t="s">
        <v>122</v>
      </c>
      <c r="CA144" s="60"/>
    </row>
    <row r="145" spans="1:79" s="2" customFormat="1" ht="11.4" hidden="1" customHeight="1" x14ac:dyDescent="0.25">
      <c r="A145" s="71" t="s">
        <v>1286</v>
      </c>
      <c r="B145" s="256"/>
      <c r="C145" s="256"/>
      <c r="D145" s="256"/>
      <c r="E145" s="1055"/>
      <c r="F145" s="1055"/>
      <c r="G145" s="1055"/>
      <c r="H145" s="1055"/>
      <c r="I145" s="1055"/>
      <c r="J145" s="1055"/>
      <c r="K145" s="1055"/>
      <c r="L145" s="1055"/>
      <c r="M145" s="56"/>
      <c r="N145" s="62"/>
      <c r="O145" s="62"/>
      <c r="P145" s="57"/>
      <c r="Q145" s="228"/>
      <c r="R145" s="56"/>
      <c r="S145" s="57"/>
      <c r="T145" s="1055"/>
      <c r="U145" s="228"/>
      <c r="V145" s="1055"/>
      <c r="W145" s="179"/>
      <c r="Z145" s="60"/>
      <c r="BF145" s="2" t="s">
        <v>1238</v>
      </c>
      <c r="BN145" s="60"/>
      <c r="BO145" s="60"/>
      <c r="BP145" s="60"/>
      <c r="BQ145" s="60"/>
      <c r="BR145" s="60"/>
      <c r="BS145" s="60"/>
      <c r="BT145" s="60"/>
      <c r="BU145" s="60"/>
      <c r="BW145" s="484"/>
    </row>
    <row r="146" spans="1:79" s="2" customFormat="1" ht="11.4" hidden="1" customHeight="1" x14ac:dyDescent="0.25">
      <c r="A146" s="71" t="s">
        <v>1286</v>
      </c>
      <c r="B146" s="256"/>
      <c r="C146" s="256"/>
      <c r="D146" s="256"/>
      <c r="E146" s="1056"/>
      <c r="F146" s="1056"/>
      <c r="G146" s="1056"/>
      <c r="H146" s="1056"/>
      <c r="I146" s="1056"/>
      <c r="J146" s="1056"/>
      <c r="K146" s="1056"/>
      <c r="L146" s="1056"/>
      <c r="M146" s="32"/>
      <c r="N146" s="32"/>
      <c r="O146" s="32"/>
      <c r="P146" s="32"/>
      <c r="Q146" s="228"/>
      <c r="R146" s="32"/>
      <c r="S146" s="32"/>
      <c r="T146" s="1056"/>
      <c r="U146" s="228"/>
      <c r="V146" s="1056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483"/>
      <c r="BX146" s="60"/>
      <c r="BY146" s="60"/>
      <c r="BZ146" s="60"/>
      <c r="CA146" s="60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41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1690</v>
      </c>
      <c r="Z147" s="309" t="s">
        <v>1310</v>
      </c>
      <c r="AA147" s="309" t="s">
        <v>1418</v>
      </c>
      <c r="AB147" s="309" t="s">
        <v>1200</v>
      </c>
      <c r="AC147" s="309" t="s">
        <v>606</v>
      </c>
      <c r="AD147" s="309" t="s">
        <v>1510</v>
      </c>
      <c r="AE147" s="309"/>
      <c r="AF147" s="309" t="s">
        <v>449</v>
      </c>
      <c r="AG147" s="71"/>
      <c r="AH147" s="313" t="s">
        <v>1251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450</v>
      </c>
      <c r="BC147" s="289">
        <v>0.05</v>
      </c>
      <c r="BD147" s="60" t="s">
        <v>1633</v>
      </c>
      <c r="BE147" s="289">
        <v>0.05</v>
      </c>
      <c r="BF147" s="60" t="s">
        <v>1238</v>
      </c>
      <c r="BG147" s="60" t="s">
        <v>623</v>
      </c>
      <c r="BH147" s="60" t="s">
        <v>623</v>
      </c>
      <c r="BI147" s="60" t="s">
        <v>623</v>
      </c>
      <c r="BJ147" s="60" t="s">
        <v>749</v>
      </c>
      <c r="BK147" s="60" t="s">
        <v>1249</v>
      </c>
      <c r="BL147" s="60" t="s">
        <v>1250</v>
      </c>
      <c r="BM147" s="60" t="s">
        <v>1221</v>
      </c>
      <c r="BN147" s="60" t="s">
        <v>606</v>
      </c>
      <c r="BO147" s="60" t="s">
        <v>1510</v>
      </c>
      <c r="BP147" s="60" t="s">
        <v>1222</v>
      </c>
      <c r="BQ147" s="60" t="s">
        <v>1224</v>
      </c>
      <c r="BR147" s="60" t="s">
        <v>1225</v>
      </c>
      <c r="BS147" s="60" t="s">
        <v>408</v>
      </c>
      <c r="BT147" s="60" t="s">
        <v>769</v>
      </c>
      <c r="BU147" s="60" t="s">
        <v>769</v>
      </c>
      <c r="BV147" s="60" t="s">
        <v>598</v>
      </c>
      <c r="BW147" s="483" t="s">
        <v>1115</v>
      </c>
      <c r="BX147" s="60" t="s">
        <v>770</v>
      </c>
      <c r="BY147" s="845" t="s">
        <v>1202</v>
      </c>
      <c r="BZ147" s="845" t="s">
        <v>752</v>
      </c>
      <c r="CA147" s="60"/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2309</v>
      </c>
      <c r="F148" s="12" t="s">
        <v>2309</v>
      </c>
      <c r="G148" s="12"/>
      <c r="H148" s="12"/>
      <c r="I148" s="12"/>
      <c r="J148" s="65" t="s">
        <v>1241</v>
      </c>
      <c r="K148" s="12" t="s">
        <v>1379</v>
      </c>
      <c r="L148" s="12" t="s">
        <v>1379</v>
      </c>
      <c r="M148" s="12" t="s">
        <v>1315</v>
      </c>
      <c r="N148" s="12" t="s">
        <v>1315</v>
      </c>
      <c r="O148" s="12" t="s">
        <v>1315</v>
      </c>
      <c r="P148" s="12" t="s">
        <v>1315</v>
      </c>
      <c r="Q148" s="180"/>
      <c r="R148" s="12" t="s">
        <v>1379</v>
      </c>
      <c r="S148" s="12" t="s">
        <v>1379</v>
      </c>
      <c r="T148" s="12" t="s">
        <v>1379</v>
      </c>
      <c r="U148" s="180"/>
      <c r="V148" s="12" t="s">
        <v>1379</v>
      </c>
      <c r="W148" s="179"/>
      <c r="Y148" s="309"/>
      <c r="Z148" s="309" t="s">
        <v>856</v>
      </c>
      <c r="AA148" s="309" t="s">
        <v>1631</v>
      </c>
      <c r="AB148" s="309"/>
      <c r="AC148" s="309"/>
      <c r="AD148" s="309"/>
      <c r="AE148" s="309" t="s">
        <v>1631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970</v>
      </c>
      <c r="BC148" s="60" t="s">
        <v>1630</v>
      </c>
      <c r="BD148" s="60" t="s">
        <v>970</v>
      </c>
      <c r="BE148" s="60" t="s">
        <v>1630</v>
      </c>
      <c r="BF148" s="60" t="s">
        <v>1630</v>
      </c>
      <c r="BG148" s="60" t="s">
        <v>624</v>
      </c>
      <c r="BH148" s="60" t="s">
        <v>1248</v>
      </c>
      <c r="BI148" s="60" t="s">
        <v>1630</v>
      </c>
      <c r="BJ148" s="60" t="s">
        <v>1630</v>
      </c>
      <c r="BK148" s="60" t="s">
        <v>1239</v>
      </c>
      <c r="BL148" s="60" t="s">
        <v>1240</v>
      </c>
      <c r="BM148" s="60" t="s">
        <v>1630</v>
      </c>
      <c r="BN148" s="60"/>
      <c r="BO148" s="60" t="s">
        <v>1223</v>
      </c>
      <c r="BP148" s="60" t="s">
        <v>1630</v>
      </c>
      <c r="BQ148" s="60" t="s">
        <v>1630</v>
      </c>
      <c r="BR148" s="60" t="s">
        <v>407</v>
      </c>
      <c r="BS148" s="60" t="s">
        <v>409</v>
      </c>
      <c r="BT148" s="60"/>
      <c r="BU148" s="60" t="s">
        <v>750</v>
      </c>
      <c r="BV148" s="60" t="s">
        <v>2166</v>
      </c>
      <c r="BW148" s="483" t="s">
        <v>498</v>
      </c>
      <c r="BX148" s="60" t="s">
        <v>599</v>
      </c>
      <c r="BY148" s="847">
        <v>2.2100000000000002E-3</v>
      </c>
      <c r="BZ148" s="847">
        <v>5.5250000000000004E-4</v>
      </c>
      <c r="CA148" s="60"/>
    </row>
    <row r="149" spans="1:79" s="2" customFormat="1" ht="11.4" hidden="1" customHeight="1" x14ac:dyDescent="0.25">
      <c r="A149" s="71"/>
      <c r="B149" s="256"/>
      <c r="C149" s="291" t="s">
        <v>118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118</v>
      </c>
      <c r="Z149" s="311"/>
      <c r="AA149" s="309" t="s">
        <v>1632</v>
      </c>
      <c r="AB149" s="311"/>
      <c r="AC149" s="311"/>
      <c r="AD149" s="311"/>
      <c r="AE149" s="309" t="s">
        <v>1632</v>
      </c>
      <c r="AF149" s="312"/>
      <c r="AG149" s="71"/>
      <c r="AH149" s="315" t="s">
        <v>2405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4"/>
      <c r="AZ149" s="314"/>
    </row>
    <row r="150" spans="1:79" s="2" customFormat="1" ht="11.4" hidden="1" customHeight="1" x14ac:dyDescent="0.25">
      <c r="A150" s="71"/>
      <c r="B150" s="256"/>
      <c r="C150" s="290" t="s">
        <v>1210</v>
      </c>
      <c r="D150" s="256"/>
      <c r="E150" s="299" t="s">
        <v>318</v>
      </c>
      <c r="F150" s="300">
        <v>0</v>
      </c>
      <c r="G150" s="193" t="s">
        <v>608</v>
      </c>
      <c r="H150" s="193" t="s">
        <v>531</v>
      </c>
      <c r="I150" s="579">
        <v>1</v>
      </c>
      <c r="J150" s="301">
        <v>1</v>
      </c>
      <c r="K150" s="1113"/>
      <c r="L150" s="1113"/>
      <c r="M150" s="1114"/>
      <c r="N150" s="1114"/>
      <c r="O150" s="1114"/>
      <c r="P150" s="316" t="s">
        <v>1186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1210</v>
      </c>
      <c r="Z150" s="80" t="s">
        <v>1494</v>
      </c>
      <c r="AA150" s="84">
        <v>0</v>
      </c>
      <c r="AB150" s="60" t="s">
        <v>607</v>
      </c>
      <c r="AC150" s="60" t="s">
        <v>607</v>
      </c>
      <c r="AD150" s="60" t="s">
        <v>1286</v>
      </c>
      <c r="AE150" s="84">
        <v>0</v>
      </c>
      <c r="AF150" s="69" t="s">
        <v>2404</v>
      </c>
      <c r="AG150" s="69"/>
      <c r="AH150" s="72" t="s">
        <v>1186</v>
      </c>
      <c r="AI150" s="72" t="s">
        <v>1186</v>
      </c>
      <c r="AJ150" s="72" t="s">
        <v>1186</v>
      </c>
      <c r="AK150" s="72" t="s">
        <v>1186</v>
      </c>
      <c r="AL150" s="72" t="s">
        <v>1186</v>
      </c>
      <c r="AM150" s="72" t="s">
        <v>1186</v>
      </c>
      <c r="AN150" s="72" t="s">
        <v>1186</v>
      </c>
      <c r="AO150" s="72" t="s">
        <v>1186</v>
      </c>
      <c r="AP150" s="72" t="s">
        <v>1186</v>
      </c>
      <c r="AQ150" s="72" t="s">
        <v>1186</v>
      </c>
      <c r="AR150" s="72" t="s">
        <v>1186</v>
      </c>
      <c r="AS150" s="72" t="s">
        <v>1186</v>
      </c>
      <c r="AT150" s="72" t="s">
        <v>1186</v>
      </c>
      <c r="AU150" s="72" t="s">
        <v>1186</v>
      </c>
      <c r="AV150" s="72" t="s">
        <v>1186</v>
      </c>
      <c r="AW150" s="72" t="s">
        <v>1186</v>
      </c>
      <c r="AX150" s="72" t="s">
        <v>1186</v>
      </c>
      <c r="AY150" s="72" t="s">
        <v>1186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/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1186</v>
      </c>
      <c r="D151" s="256"/>
      <c r="E151" s="1115"/>
      <c r="F151" s="1102"/>
      <c r="G151" s="193" t="s">
        <v>1186</v>
      </c>
      <c r="H151" s="193" t="s">
        <v>1186</v>
      </c>
      <c r="I151" s="1116"/>
      <c r="J151" s="1117"/>
      <c r="K151" s="1113"/>
      <c r="L151" s="1113"/>
      <c r="M151" s="1114"/>
      <c r="N151" s="1114"/>
      <c r="O151" s="1114"/>
      <c r="P151" s="316" t="s">
        <v>1186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1186</v>
      </c>
      <c r="Z151" s="82" t="s">
        <v>605</v>
      </c>
      <c r="AA151" s="85">
        <v>0</v>
      </c>
      <c r="AB151" s="60" t="s">
        <v>1186</v>
      </c>
      <c r="AC151" s="60" t="s">
        <v>1186</v>
      </c>
      <c r="AD151" s="60" t="s">
        <v>1186</v>
      </c>
      <c r="AE151" s="84">
        <v>0</v>
      </c>
      <c r="AF151" s="69" t="s">
        <v>2404</v>
      </c>
      <c r="AG151" s="69"/>
      <c r="AH151" s="72" t="s">
        <v>1186</v>
      </c>
      <c r="AI151" s="72" t="s">
        <v>1186</v>
      </c>
      <c r="AJ151" s="72" t="s">
        <v>1186</v>
      </c>
      <c r="AK151" s="72" t="s">
        <v>1186</v>
      </c>
      <c r="AL151" s="72" t="s">
        <v>1186</v>
      </c>
      <c r="AM151" s="72" t="s">
        <v>1186</v>
      </c>
      <c r="AN151" s="72" t="s">
        <v>1186</v>
      </c>
      <c r="AO151" s="72" t="s">
        <v>1186</v>
      </c>
      <c r="AP151" s="72" t="s">
        <v>1186</v>
      </c>
      <c r="AQ151" s="72" t="s">
        <v>1186</v>
      </c>
      <c r="AR151" s="72" t="s">
        <v>1186</v>
      </c>
      <c r="AS151" s="72" t="s">
        <v>1186</v>
      </c>
      <c r="AT151" s="72" t="s">
        <v>1186</v>
      </c>
      <c r="AU151" s="72" t="s">
        <v>1186</v>
      </c>
      <c r="AV151" s="72" t="s">
        <v>1186</v>
      </c>
      <c r="AW151" s="72" t="s">
        <v>1186</v>
      </c>
      <c r="AX151" s="72" t="s">
        <v>1186</v>
      </c>
      <c r="AY151" s="72" t="s">
        <v>1186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/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1186</v>
      </c>
      <c r="D152" s="256"/>
      <c r="E152" s="1115"/>
      <c r="F152" s="1102"/>
      <c r="G152" s="193" t="s">
        <v>1186</v>
      </c>
      <c r="H152" s="193" t="s">
        <v>1186</v>
      </c>
      <c r="I152" s="1116"/>
      <c r="J152" s="1117"/>
      <c r="K152" s="1113"/>
      <c r="L152" s="1113"/>
      <c r="M152" s="1114"/>
      <c r="N152" s="1114"/>
      <c r="O152" s="1114"/>
      <c r="P152" s="316" t="s">
        <v>1186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1186</v>
      </c>
      <c r="Z152" s="82" t="s">
        <v>605</v>
      </c>
      <c r="AA152" s="85">
        <v>0</v>
      </c>
      <c r="AB152" s="60" t="s">
        <v>1186</v>
      </c>
      <c r="AC152" s="60" t="s">
        <v>1186</v>
      </c>
      <c r="AD152" s="60" t="s">
        <v>1186</v>
      </c>
      <c r="AE152" s="84">
        <v>0</v>
      </c>
      <c r="AF152" s="69" t="s">
        <v>2404</v>
      </c>
      <c r="AG152" s="69"/>
      <c r="AH152" s="72" t="s">
        <v>1186</v>
      </c>
      <c r="AI152" s="72" t="s">
        <v>1186</v>
      </c>
      <c r="AJ152" s="72" t="s">
        <v>1186</v>
      </c>
      <c r="AK152" s="72" t="s">
        <v>1186</v>
      </c>
      <c r="AL152" s="72" t="s">
        <v>1186</v>
      </c>
      <c r="AM152" s="72" t="s">
        <v>1186</v>
      </c>
      <c r="AN152" s="72" t="s">
        <v>1186</v>
      </c>
      <c r="AO152" s="72" t="s">
        <v>1186</v>
      </c>
      <c r="AP152" s="72" t="s">
        <v>1186</v>
      </c>
      <c r="AQ152" s="72" t="s">
        <v>1186</v>
      </c>
      <c r="AR152" s="72" t="s">
        <v>1186</v>
      </c>
      <c r="AS152" s="72" t="s">
        <v>1186</v>
      </c>
      <c r="AT152" s="72" t="s">
        <v>1186</v>
      </c>
      <c r="AU152" s="72" t="s">
        <v>1186</v>
      </c>
      <c r="AV152" s="72" t="s">
        <v>1186</v>
      </c>
      <c r="AW152" s="72" t="s">
        <v>1186</v>
      </c>
      <c r="AX152" s="72" t="s">
        <v>1186</v>
      </c>
      <c r="AY152" s="72" t="s">
        <v>1186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/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1186</v>
      </c>
      <c r="D153" s="256"/>
      <c r="E153" s="1115"/>
      <c r="F153" s="1102"/>
      <c r="G153" s="193" t="s">
        <v>1186</v>
      </c>
      <c r="H153" s="193" t="s">
        <v>1186</v>
      </c>
      <c r="I153" s="1116"/>
      <c r="J153" s="1117"/>
      <c r="K153" s="1113"/>
      <c r="L153" s="1113"/>
      <c r="M153" s="1114"/>
      <c r="N153" s="1114"/>
      <c r="O153" s="1114"/>
      <c r="P153" s="316" t="s">
        <v>1186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1186</v>
      </c>
      <c r="Z153" s="82" t="s">
        <v>605</v>
      </c>
      <c r="AA153" s="85">
        <v>0</v>
      </c>
      <c r="AB153" s="60" t="s">
        <v>1186</v>
      </c>
      <c r="AC153" s="60" t="s">
        <v>1186</v>
      </c>
      <c r="AD153" s="60" t="s">
        <v>1186</v>
      </c>
      <c r="AE153" s="84">
        <v>0</v>
      </c>
      <c r="AF153" s="69" t="s">
        <v>2404</v>
      </c>
      <c r="AG153" s="69"/>
      <c r="AH153" s="72" t="s">
        <v>1186</v>
      </c>
      <c r="AI153" s="72" t="s">
        <v>1186</v>
      </c>
      <c r="AJ153" s="72" t="s">
        <v>1186</v>
      </c>
      <c r="AK153" s="72" t="s">
        <v>1186</v>
      </c>
      <c r="AL153" s="72" t="s">
        <v>1186</v>
      </c>
      <c r="AM153" s="72" t="s">
        <v>1186</v>
      </c>
      <c r="AN153" s="72" t="s">
        <v>1186</v>
      </c>
      <c r="AO153" s="72" t="s">
        <v>1186</v>
      </c>
      <c r="AP153" s="72" t="s">
        <v>1186</v>
      </c>
      <c r="AQ153" s="72" t="s">
        <v>1186</v>
      </c>
      <c r="AR153" s="72" t="s">
        <v>1186</v>
      </c>
      <c r="AS153" s="72" t="s">
        <v>1186</v>
      </c>
      <c r="AT153" s="72" t="s">
        <v>1186</v>
      </c>
      <c r="AU153" s="72" t="s">
        <v>1186</v>
      </c>
      <c r="AV153" s="72" t="s">
        <v>1186</v>
      </c>
      <c r="AW153" s="72" t="s">
        <v>1186</v>
      </c>
      <c r="AX153" s="72" t="s">
        <v>1186</v>
      </c>
      <c r="AY153" s="72" t="s">
        <v>1186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/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1186</v>
      </c>
      <c r="D154" s="256"/>
      <c r="E154" s="1115"/>
      <c r="F154" s="1102"/>
      <c r="G154" s="193" t="s">
        <v>1186</v>
      </c>
      <c r="H154" s="193" t="s">
        <v>1186</v>
      </c>
      <c r="I154" s="1116"/>
      <c r="J154" s="1117"/>
      <c r="K154" s="1113"/>
      <c r="L154" s="1113"/>
      <c r="M154" s="1114"/>
      <c r="N154" s="1114"/>
      <c r="O154" s="1114"/>
      <c r="P154" s="316" t="s">
        <v>1186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1186</v>
      </c>
      <c r="Z154" s="82" t="s">
        <v>605</v>
      </c>
      <c r="AA154" s="85">
        <v>0</v>
      </c>
      <c r="AB154" s="60" t="s">
        <v>1186</v>
      </c>
      <c r="AC154" s="60" t="s">
        <v>1186</v>
      </c>
      <c r="AD154" s="60" t="s">
        <v>1186</v>
      </c>
      <c r="AE154" s="84">
        <v>0</v>
      </c>
      <c r="AF154" s="69" t="s">
        <v>2404</v>
      </c>
      <c r="AG154" s="69"/>
      <c r="AH154" s="72" t="s">
        <v>1186</v>
      </c>
      <c r="AI154" s="72" t="s">
        <v>1186</v>
      </c>
      <c r="AJ154" s="72" t="s">
        <v>1186</v>
      </c>
      <c r="AK154" s="72" t="s">
        <v>1186</v>
      </c>
      <c r="AL154" s="72" t="s">
        <v>1186</v>
      </c>
      <c r="AM154" s="72" t="s">
        <v>1186</v>
      </c>
      <c r="AN154" s="72" t="s">
        <v>1186</v>
      </c>
      <c r="AO154" s="72" t="s">
        <v>1186</v>
      </c>
      <c r="AP154" s="72" t="s">
        <v>1186</v>
      </c>
      <c r="AQ154" s="72" t="s">
        <v>1186</v>
      </c>
      <c r="AR154" s="72" t="s">
        <v>1186</v>
      </c>
      <c r="AS154" s="72" t="s">
        <v>1186</v>
      </c>
      <c r="AT154" s="72" t="s">
        <v>1186</v>
      </c>
      <c r="AU154" s="72" t="s">
        <v>1186</v>
      </c>
      <c r="AV154" s="72" t="s">
        <v>1186</v>
      </c>
      <c r="AW154" s="72" t="s">
        <v>1186</v>
      </c>
      <c r="AX154" s="72" t="s">
        <v>1186</v>
      </c>
      <c r="AY154" s="72" t="s">
        <v>1186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/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1186</v>
      </c>
      <c r="D155" s="256"/>
      <c r="E155" s="1115"/>
      <c r="F155" s="1102"/>
      <c r="G155" s="193" t="s">
        <v>1186</v>
      </c>
      <c r="H155" s="193" t="s">
        <v>1186</v>
      </c>
      <c r="I155" s="1116"/>
      <c r="J155" s="1117"/>
      <c r="K155" s="1113"/>
      <c r="L155" s="1113"/>
      <c r="M155" s="1114"/>
      <c r="N155" s="1114"/>
      <c r="O155" s="1114"/>
      <c r="P155" s="316" t="s">
        <v>1186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1186</v>
      </c>
      <c r="Z155" s="82" t="s">
        <v>605</v>
      </c>
      <c r="AA155" s="85">
        <v>0</v>
      </c>
      <c r="AB155" s="60" t="s">
        <v>1186</v>
      </c>
      <c r="AC155" s="60" t="s">
        <v>1186</v>
      </c>
      <c r="AD155" s="60" t="s">
        <v>1186</v>
      </c>
      <c r="AE155" s="84">
        <v>0</v>
      </c>
      <c r="AF155" s="69" t="s">
        <v>2404</v>
      </c>
      <c r="AG155" s="69"/>
      <c r="AH155" s="72" t="s">
        <v>1186</v>
      </c>
      <c r="AI155" s="72" t="s">
        <v>1186</v>
      </c>
      <c r="AJ155" s="72" t="s">
        <v>1186</v>
      </c>
      <c r="AK155" s="72" t="s">
        <v>1186</v>
      </c>
      <c r="AL155" s="72" t="s">
        <v>1186</v>
      </c>
      <c r="AM155" s="72" t="s">
        <v>1186</v>
      </c>
      <c r="AN155" s="72" t="s">
        <v>1186</v>
      </c>
      <c r="AO155" s="72" t="s">
        <v>1186</v>
      </c>
      <c r="AP155" s="72" t="s">
        <v>1186</v>
      </c>
      <c r="AQ155" s="72" t="s">
        <v>1186</v>
      </c>
      <c r="AR155" s="72" t="s">
        <v>1186</v>
      </c>
      <c r="AS155" s="72" t="s">
        <v>1186</v>
      </c>
      <c r="AT155" s="72" t="s">
        <v>1186</v>
      </c>
      <c r="AU155" s="72" t="s">
        <v>1186</v>
      </c>
      <c r="AV155" s="72" t="s">
        <v>1186</v>
      </c>
      <c r="AW155" s="72" t="s">
        <v>1186</v>
      </c>
      <c r="AX155" s="72" t="s">
        <v>1186</v>
      </c>
      <c r="AY155" s="72" t="s">
        <v>1186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/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1186</v>
      </c>
      <c r="D156" s="256"/>
      <c r="E156" s="1115"/>
      <c r="F156" s="1102"/>
      <c r="G156" s="193" t="s">
        <v>1186</v>
      </c>
      <c r="H156" s="193" t="s">
        <v>1186</v>
      </c>
      <c r="I156" s="1116"/>
      <c r="J156" s="1117"/>
      <c r="K156" s="1113"/>
      <c r="L156" s="1113"/>
      <c r="M156" s="1114"/>
      <c r="N156" s="1114"/>
      <c r="O156" s="1114"/>
      <c r="P156" s="316" t="s">
        <v>1186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1186</v>
      </c>
      <c r="Z156" s="82" t="s">
        <v>605</v>
      </c>
      <c r="AA156" s="85">
        <v>0</v>
      </c>
      <c r="AB156" s="60" t="s">
        <v>1186</v>
      </c>
      <c r="AC156" s="60" t="s">
        <v>1186</v>
      </c>
      <c r="AD156" s="60" t="s">
        <v>1186</v>
      </c>
      <c r="AE156" s="84">
        <v>0</v>
      </c>
      <c r="AF156" s="69" t="s">
        <v>2404</v>
      </c>
      <c r="AG156" s="69"/>
      <c r="AH156" s="72" t="s">
        <v>1186</v>
      </c>
      <c r="AI156" s="72" t="s">
        <v>1186</v>
      </c>
      <c r="AJ156" s="72" t="s">
        <v>1186</v>
      </c>
      <c r="AK156" s="72" t="s">
        <v>1186</v>
      </c>
      <c r="AL156" s="72" t="s">
        <v>1186</v>
      </c>
      <c r="AM156" s="72" t="s">
        <v>1186</v>
      </c>
      <c r="AN156" s="72" t="s">
        <v>1186</v>
      </c>
      <c r="AO156" s="72" t="s">
        <v>1186</v>
      </c>
      <c r="AP156" s="72" t="s">
        <v>1186</v>
      </c>
      <c r="AQ156" s="72" t="s">
        <v>1186</v>
      </c>
      <c r="AR156" s="72" t="s">
        <v>1186</v>
      </c>
      <c r="AS156" s="72" t="s">
        <v>1186</v>
      </c>
      <c r="AT156" s="72" t="s">
        <v>1186</v>
      </c>
      <c r="AU156" s="72" t="s">
        <v>1186</v>
      </c>
      <c r="AV156" s="72" t="s">
        <v>1186</v>
      </c>
      <c r="AW156" s="72" t="s">
        <v>1186</v>
      </c>
      <c r="AX156" s="72" t="s">
        <v>1186</v>
      </c>
      <c r="AY156" s="72" t="s">
        <v>1186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/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1186</v>
      </c>
      <c r="D157" s="256"/>
      <c r="E157" s="1115"/>
      <c r="F157" s="1102"/>
      <c r="G157" s="193" t="s">
        <v>1186</v>
      </c>
      <c r="H157" s="193" t="s">
        <v>1186</v>
      </c>
      <c r="I157" s="1116"/>
      <c r="J157" s="1117"/>
      <c r="K157" s="1113"/>
      <c r="L157" s="1113"/>
      <c r="M157" s="1114"/>
      <c r="N157" s="1114"/>
      <c r="O157" s="1114"/>
      <c r="P157" s="316" t="s">
        <v>1186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1186</v>
      </c>
      <c r="Z157" s="82" t="s">
        <v>605</v>
      </c>
      <c r="AA157" s="85">
        <v>0</v>
      </c>
      <c r="AB157" s="60" t="s">
        <v>1186</v>
      </c>
      <c r="AC157" s="60" t="s">
        <v>1186</v>
      </c>
      <c r="AD157" s="60" t="s">
        <v>1186</v>
      </c>
      <c r="AE157" s="84">
        <v>0</v>
      </c>
      <c r="AF157" s="69" t="s">
        <v>2404</v>
      </c>
      <c r="AG157" s="69"/>
      <c r="AH157" s="72" t="s">
        <v>1186</v>
      </c>
      <c r="AI157" s="72" t="s">
        <v>1186</v>
      </c>
      <c r="AJ157" s="72" t="s">
        <v>1186</v>
      </c>
      <c r="AK157" s="72" t="s">
        <v>1186</v>
      </c>
      <c r="AL157" s="72" t="s">
        <v>1186</v>
      </c>
      <c r="AM157" s="72" t="s">
        <v>1186</v>
      </c>
      <c r="AN157" s="72" t="s">
        <v>1186</v>
      </c>
      <c r="AO157" s="72" t="s">
        <v>1186</v>
      </c>
      <c r="AP157" s="72" t="s">
        <v>1186</v>
      </c>
      <c r="AQ157" s="72" t="s">
        <v>1186</v>
      </c>
      <c r="AR157" s="72" t="s">
        <v>1186</v>
      </c>
      <c r="AS157" s="72" t="s">
        <v>1186</v>
      </c>
      <c r="AT157" s="72" t="s">
        <v>1186</v>
      </c>
      <c r="AU157" s="72" t="s">
        <v>1186</v>
      </c>
      <c r="AV157" s="72" t="s">
        <v>1186</v>
      </c>
      <c r="AW157" s="72" t="s">
        <v>1186</v>
      </c>
      <c r="AX157" s="72" t="s">
        <v>1186</v>
      </c>
      <c r="AY157" s="72" t="s">
        <v>1186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/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1186</v>
      </c>
      <c r="D158" s="256"/>
      <c r="E158" s="1115"/>
      <c r="F158" s="1102"/>
      <c r="G158" s="193" t="s">
        <v>1186</v>
      </c>
      <c r="H158" s="193" t="s">
        <v>1186</v>
      </c>
      <c r="I158" s="1116"/>
      <c r="J158" s="1117"/>
      <c r="K158" s="1113"/>
      <c r="L158" s="1113"/>
      <c r="M158" s="1114"/>
      <c r="N158" s="1114"/>
      <c r="O158" s="1114"/>
      <c r="P158" s="316" t="s">
        <v>1186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1186</v>
      </c>
      <c r="Z158" s="82" t="s">
        <v>605</v>
      </c>
      <c r="AA158" s="85">
        <v>0</v>
      </c>
      <c r="AB158" s="60" t="s">
        <v>1186</v>
      </c>
      <c r="AC158" s="60" t="s">
        <v>1186</v>
      </c>
      <c r="AD158" s="60" t="s">
        <v>1186</v>
      </c>
      <c r="AE158" s="84">
        <v>0</v>
      </c>
      <c r="AF158" s="69" t="s">
        <v>2404</v>
      </c>
      <c r="AG158" s="69"/>
      <c r="AH158" s="72" t="s">
        <v>1186</v>
      </c>
      <c r="AI158" s="72" t="s">
        <v>1186</v>
      </c>
      <c r="AJ158" s="72" t="s">
        <v>1186</v>
      </c>
      <c r="AK158" s="72" t="s">
        <v>1186</v>
      </c>
      <c r="AL158" s="72" t="s">
        <v>1186</v>
      </c>
      <c r="AM158" s="72" t="s">
        <v>1186</v>
      </c>
      <c r="AN158" s="72" t="s">
        <v>1186</v>
      </c>
      <c r="AO158" s="72" t="s">
        <v>1186</v>
      </c>
      <c r="AP158" s="72" t="s">
        <v>1186</v>
      </c>
      <c r="AQ158" s="72" t="s">
        <v>1186</v>
      </c>
      <c r="AR158" s="72" t="s">
        <v>1186</v>
      </c>
      <c r="AS158" s="72" t="s">
        <v>1186</v>
      </c>
      <c r="AT158" s="72" t="s">
        <v>1186</v>
      </c>
      <c r="AU158" s="72" t="s">
        <v>1186</v>
      </c>
      <c r="AV158" s="72" t="s">
        <v>1186</v>
      </c>
      <c r="AW158" s="72" t="s">
        <v>1186</v>
      </c>
      <c r="AX158" s="72" t="s">
        <v>1186</v>
      </c>
      <c r="AY158" s="72" t="s">
        <v>1186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/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1186</v>
      </c>
      <c r="D159" s="256"/>
      <c r="E159" s="1115"/>
      <c r="F159" s="1102"/>
      <c r="G159" s="193" t="s">
        <v>1186</v>
      </c>
      <c r="H159" s="193" t="s">
        <v>1186</v>
      </c>
      <c r="I159" s="1116"/>
      <c r="J159" s="1117"/>
      <c r="K159" s="1113"/>
      <c r="L159" s="1113"/>
      <c r="M159" s="1114"/>
      <c r="N159" s="1114"/>
      <c r="O159" s="1114"/>
      <c r="P159" s="316" t="s">
        <v>1186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1186</v>
      </c>
      <c r="Z159" s="82" t="s">
        <v>605</v>
      </c>
      <c r="AA159" s="85">
        <v>0</v>
      </c>
      <c r="AB159" s="60" t="s">
        <v>1186</v>
      </c>
      <c r="AC159" s="60" t="s">
        <v>1186</v>
      </c>
      <c r="AD159" s="60" t="s">
        <v>1186</v>
      </c>
      <c r="AE159" s="84">
        <v>0</v>
      </c>
      <c r="AF159" s="69" t="s">
        <v>2404</v>
      </c>
      <c r="AG159" s="69"/>
      <c r="AH159" s="72" t="s">
        <v>1186</v>
      </c>
      <c r="AI159" s="72" t="s">
        <v>1186</v>
      </c>
      <c r="AJ159" s="72" t="s">
        <v>1186</v>
      </c>
      <c r="AK159" s="72" t="s">
        <v>1186</v>
      </c>
      <c r="AL159" s="72" t="s">
        <v>1186</v>
      </c>
      <c r="AM159" s="72" t="s">
        <v>1186</v>
      </c>
      <c r="AN159" s="72" t="s">
        <v>1186</v>
      </c>
      <c r="AO159" s="72" t="s">
        <v>1186</v>
      </c>
      <c r="AP159" s="72" t="s">
        <v>1186</v>
      </c>
      <c r="AQ159" s="72" t="s">
        <v>1186</v>
      </c>
      <c r="AR159" s="72" t="s">
        <v>1186</v>
      </c>
      <c r="AS159" s="72" t="s">
        <v>1186</v>
      </c>
      <c r="AT159" s="72" t="s">
        <v>1186</v>
      </c>
      <c r="AU159" s="72" t="s">
        <v>1186</v>
      </c>
      <c r="AV159" s="72" t="s">
        <v>1186</v>
      </c>
      <c r="AW159" s="72" t="s">
        <v>1186</v>
      </c>
      <c r="AX159" s="72" t="s">
        <v>1186</v>
      </c>
      <c r="AY159" s="72" t="s">
        <v>1186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/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1186</v>
      </c>
      <c r="D160" s="256"/>
      <c r="E160" s="1115"/>
      <c r="F160" s="1102"/>
      <c r="G160" s="193" t="s">
        <v>1186</v>
      </c>
      <c r="H160" s="193" t="s">
        <v>1186</v>
      </c>
      <c r="I160" s="1116"/>
      <c r="J160" s="1117"/>
      <c r="K160" s="1113"/>
      <c r="L160" s="1113"/>
      <c r="M160" s="1114"/>
      <c r="N160" s="1114"/>
      <c r="O160" s="1114"/>
      <c r="P160" s="316" t="s">
        <v>1186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1186</v>
      </c>
      <c r="Z160" s="82" t="s">
        <v>605</v>
      </c>
      <c r="AA160" s="85">
        <v>0</v>
      </c>
      <c r="AB160" s="60" t="s">
        <v>1186</v>
      </c>
      <c r="AC160" s="60" t="s">
        <v>1186</v>
      </c>
      <c r="AD160" s="60" t="s">
        <v>1186</v>
      </c>
      <c r="AE160" s="84">
        <v>0</v>
      </c>
      <c r="AF160" s="69" t="s">
        <v>2404</v>
      </c>
      <c r="AG160" s="69"/>
      <c r="AH160" s="72" t="s">
        <v>1186</v>
      </c>
      <c r="AI160" s="72" t="s">
        <v>1186</v>
      </c>
      <c r="AJ160" s="72" t="s">
        <v>1186</v>
      </c>
      <c r="AK160" s="72" t="s">
        <v>1186</v>
      </c>
      <c r="AL160" s="72" t="s">
        <v>1186</v>
      </c>
      <c r="AM160" s="72" t="s">
        <v>1186</v>
      </c>
      <c r="AN160" s="72" t="s">
        <v>1186</v>
      </c>
      <c r="AO160" s="72" t="s">
        <v>1186</v>
      </c>
      <c r="AP160" s="72" t="s">
        <v>1186</v>
      </c>
      <c r="AQ160" s="72" t="s">
        <v>1186</v>
      </c>
      <c r="AR160" s="72" t="s">
        <v>1186</v>
      </c>
      <c r="AS160" s="72" t="s">
        <v>1186</v>
      </c>
      <c r="AT160" s="72" t="s">
        <v>1186</v>
      </c>
      <c r="AU160" s="72" t="s">
        <v>1186</v>
      </c>
      <c r="AV160" s="72" t="s">
        <v>1186</v>
      </c>
      <c r="AW160" s="72" t="s">
        <v>1186</v>
      </c>
      <c r="AX160" s="72" t="s">
        <v>1186</v>
      </c>
      <c r="AY160" s="72" t="s">
        <v>1186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/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1186</v>
      </c>
      <c r="D161" s="256"/>
      <c r="E161" s="1115"/>
      <c r="F161" s="1102"/>
      <c r="G161" s="193" t="s">
        <v>1186</v>
      </c>
      <c r="H161" s="193" t="s">
        <v>1186</v>
      </c>
      <c r="I161" s="1116"/>
      <c r="J161" s="1117"/>
      <c r="K161" s="1113"/>
      <c r="L161" s="1113"/>
      <c r="M161" s="1114"/>
      <c r="N161" s="1114"/>
      <c r="O161" s="1114"/>
      <c r="P161" s="316" t="s">
        <v>1186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1186</v>
      </c>
      <c r="Z161" s="82" t="s">
        <v>605</v>
      </c>
      <c r="AA161" s="85">
        <v>0</v>
      </c>
      <c r="AB161" s="60" t="s">
        <v>1186</v>
      </c>
      <c r="AC161" s="60" t="s">
        <v>1186</v>
      </c>
      <c r="AD161" s="60" t="s">
        <v>1186</v>
      </c>
      <c r="AE161" s="84">
        <v>0</v>
      </c>
      <c r="AF161" s="69" t="s">
        <v>2404</v>
      </c>
      <c r="AG161" s="69"/>
      <c r="AH161" s="72" t="s">
        <v>1186</v>
      </c>
      <c r="AI161" s="72" t="s">
        <v>1186</v>
      </c>
      <c r="AJ161" s="72" t="s">
        <v>1186</v>
      </c>
      <c r="AK161" s="72" t="s">
        <v>1186</v>
      </c>
      <c r="AL161" s="72" t="s">
        <v>1186</v>
      </c>
      <c r="AM161" s="72" t="s">
        <v>1186</v>
      </c>
      <c r="AN161" s="72" t="s">
        <v>1186</v>
      </c>
      <c r="AO161" s="72" t="s">
        <v>1186</v>
      </c>
      <c r="AP161" s="72" t="s">
        <v>1186</v>
      </c>
      <c r="AQ161" s="72" t="s">
        <v>1186</v>
      </c>
      <c r="AR161" s="72" t="s">
        <v>1186</v>
      </c>
      <c r="AS161" s="72" t="s">
        <v>1186</v>
      </c>
      <c r="AT161" s="72" t="s">
        <v>1186</v>
      </c>
      <c r="AU161" s="72" t="s">
        <v>1186</v>
      </c>
      <c r="AV161" s="72" t="s">
        <v>1186</v>
      </c>
      <c r="AW161" s="72" t="s">
        <v>1186</v>
      </c>
      <c r="AX161" s="72" t="s">
        <v>1186</v>
      </c>
      <c r="AY161" s="72" t="s">
        <v>1186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/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1186</v>
      </c>
      <c r="D162" s="256"/>
      <c r="E162" s="1115"/>
      <c r="F162" s="1102"/>
      <c r="G162" s="193" t="s">
        <v>1186</v>
      </c>
      <c r="H162" s="193" t="s">
        <v>1186</v>
      </c>
      <c r="I162" s="1116"/>
      <c r="J162" s="1117"/>
      <c r="K162" s="1113"/>
      <c r="L162" s="1113"/>
      <c r="M162" s="1114"/>
      <c r="N162" s="1114"/>
      <c r="O162" s="1114"/>
      <c r="P162" s="316" t="s">
        <v>1186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1186</v>
      </c>
      <c r="Z162" s="82" t="s">
        <v>605</v>
      </c>
      <c r="AA162" s="85">
        <v>0</v>
      </c>
      <c r="AB162" s="60" t="s">
        <v>1186</v>
      </c>
      <c r="AC162" s="60" t="s">
        <v>1186</v>
      </c>
      <c r="AD162" s="60" t="s">
        <v>1186</v>
      </c>
      <c r="AE162" s="84">
        <v>0</v>
      </c>
      <c r="AF162" s="69" t="s">
        <v>2404</v>
      </c>
      <c r="AG162" s="69"/>
      <c r="AH162" s="72" t="s">
        <v>1186</v>
      </c>
      <c r="AI162" s="72" t="s">
        <v>1186</v>
      </c>
      <c r="AJ162" s="72" t="s">
        <v>1186</v>
      </c>
      <c r="AK162" s="72" t="s">
        <v>1186</v>
      </c>
      <c r="AL162" s="72" t="s">
        <v>1186</v>
      </c>
      <c r="AM162" s="72" t="s">
        <v>1186</v>
      </c>
      <c r="AN162" s="72" t="s">
        <v>1186</v>
      </c>
      <c r="AO162" s="72" t="s">
        <v>1186</v>
      </c>
      <c r="AP162" s="72" t="s">
        <v>1186</v>
      </c>
      <c r="AQ162" s="72" t="s">
        <v>1186</v>
      </c>
      <c r="AR162" s="72" t="s">
        <v>1186</v>
      </c>
      <c r="AS162" s="72" t="s">
        <v>1186</v>
      </c>
      <c r="AT162" s="72" t="s">
        <v>1186</v>
      </c>
      <c r="AU162" s="72" t="s">
        <v>1186</v>
      </c>
      <c r="AV162" s="72" t="s">
        <v>1186</v>
      </c>
      <c r="AW162" s="72" t="s">
        <v>1186</v>
      </c>
      <c r="AX162" s="72" t="s">
        <v>1186</v>
      </c>
      <c r="AY162" s="72" t="s">
        <v>1186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/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1186</v>
      </c>
      <c r="D163" s="256"/>
      <c r="E163" s="1115"/>
      <c r="F163" s="1102"/>
      <c r="G163" s="193" t="s">
        <v>1186</v>
      </c>
      <c r="H163" s="193" t="s">
        <v>1186</v>
      </c>
      <c r="I163" s="1116"/>
      <c r="J163" s="1117"/>
      <c r="K163" s="1113"/>
      <c r="L163" s="1113"/>
      <c r="M163" s="1114"/>
      <c r="N163" s="1114"/>
      <c r="O163" s="1114"/>
      <c r="P163" s="316" t="s">
        <v>1186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1186</v>
      </c>
      <c r="Z163" s="82" t="s">
        <v>605</v>
      </c>
      <c r="AA163" s="85">
        <v>0</v>
      </c>
      <c r="AB163" s="60" t="s">
        <v>1186</v>
      </c>
      <c r="AC163" s="60" t="s">
        <v>1186</v>
      </c>
      <c r="AD163" s="60" t="s">
        <v>1186</v>
      </c>
      <c r="AE163" s="84">
        <v>0</v>
      </c>
      <c r="AF163" s="69" t="s">
        <v>2404</v>
      </c>
      <c r="AG163" s="69"/>
      <c r="AH163" s="72" t="s">
        <v>1186</v>
      </c>
      <c r="AI163" s="72" t="s">
        <v>1186</v>
      </c>
      <c r="AJ163" s="72" t="s">
        <v>1186</v>
      </c>
      <c r="AK163" s="72" t="s">
        <v>1186</v>
      </c>
      <c r="AL163" s="72" t="s">
        <v>1186</v>
      </c>
      <c r="AM163" s="72" t="s">
        <v>1186</v>
      </c>
      <c r="AN163" s="72" t="s">
        <v>1186</v>
      </c>
      <c r="AO163" s="72" t="s">
        <v>1186</v>
      </c>
      <c r="AP163" s="72" t="s">
        <v>1186</v>
      </c>
      <c r="AQ163" s="72" t="s">
        <v>1186</v>
      </c>
      <c r="AR163" s="72" t="s">
        <v>1186</v>
      </c>
      <c r="AS163" s="72" t="s">
        <v>1186</v>
      </c>
      <c r="AT163" s="72" t="s">
        <v>1186</v>
      </c>
      <c r="AU163" s="72" t="s">
        <v>1186</v>
      </c>
      <c r="AV163" s="72" t="s">
        <v>1186</v>
      </c>
      <c r="AW163" s="72" t="s">
        <v>1186</v>
      </c>
      <c r="AX163" s="72" t="s">
        <v>1186</v>
      </c>
      <c r="AY163" s="72" t="s">
        <v>1186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/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1186</v>
      </c>
      <c r="D164" s="256"/>
      <c r="E164" s="1115"/>
      <c r="F164" s="1102"/>
      <c r="G164" s="193" t="s">
        <v>1186</v>
      </c>
      <c r="H164" s="193" t="s">
        <v>1186</v>
      </c>
      <c r="I164" s="1116"/>
      <c r="J164" s="1117"/>
      <c r="K164" s="1113"/>
      <c r="L164" s="1113"/>
      <c r="M164" s="1114"/>
      <c r="N164" s="1114"/>
      <c r="O164" s="1114"/>
      <c r="P164" s="316" t="s">
        <v>1186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1186</v>
      </c>
      <c r="Z164" s="82" t="s">
        <v>605</v>
      </c>
      <c r="AA164" s="85">
        <v>0</v>
      </c>
      <c r="AB164" s="60" t="s">
        <v>1186</v>
      </c>
      <c r="AC164" s="60" t="s">
        <v>1186</v>
      </c>
      <c r="AD164" s="60" t="s">
        <v>1186</v>
      </c>
      <c r="AE164" s="84">
        <v>0</v>
      </c>
      <c r="AF164" s="69" t="s">
        <v>2404</v>
      </c>
      <c r="AG164" s="69"/>
      <c r="AH164" s="72" t="s">
        <v>1186</v>
      </c>
      <c r="AI164" s="72" t="s">
        <v>1186</v>
      </c>
      <c r="AJ164" s="72" t="s">
        <v>1186</v>
      </c>
      <c r="AK164" s="72" t="s">
        <v>1186</v>
      </c>
      <c r="AL164" s="72" t="s">
        <v>1186</v>
      </c>
      <c r="AM164" s="72" t="s">
        <v>1186</v>
      </c>
      <c r="AN164" s="72" t="s">
        <v>1186</v>
      </c>
      <c r="AO164" s="72" t="s">
        <v>1186</v>
      </c>
      <c r="AP164" s="72" t="s">
        <v>1186</v>
      </c>
      <c r="AQ164" s="72" t="s">
        <v>1186</v>
      </c>
      <c r="AR164" s="72" t="s">
        <v>1186</v>
      </c>
      <c r="AS164" s="72" t="s">
        <v>1186</v>
      </c>
      <c r="AT164" s="72" t="s">
        <v>1186</v>
      </c>
      <c r="AU164" s="72" t="s">
        <v>1186</v>
      </c>
      <c r="AV164" s="72" t="s">
        <v>1186</v>
      </c>
      <c r="AW164" s="72" t="s">
        <v>1186</v>
      </c>
      <c r="AX164" s="72" t="s">
        <v>1186</v>
      </c>
      <c r="AY164" s="72" t="s">
        <v>1186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/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1186</v>
      </c>
      <c r="D165" s="256"/>
      <c r="E165" s="1115"/>
      <c r="F165" s="1102"/>
      <c r="G165" s="193" t="s">
        <v>1186</v>
      </c>
      <c r="H165" s="193" t="s">
        <v>1186</v>
      </c>
      <c r="I165" s="1116"/>
      <c r="J165" s="1117"/>
      <c r="K165" s="1113"/>
      <c r="L165" s="1113"/>
      <c r="M165" s="1114"/>
      <c r="N165" s="1114"/>
      <c r="O165" s="1114"/>
      <c r="P165" s="316" t="s">
        <v>1186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1186</v>
      </c>
      <c r="Z165" s="82" t="s">
        <v>605</v>
      </c>
      <c r="AA165" s="85">
        <v>0</v>
      </c>
      <c r="AB165" s="60" t="s">
        <v>1186</v>
      </c>
      <c r="AC165" s="60" t="s">
        <v>1186</v>
      </c>
      <c r="AD165" s="60" t="s">
        <v>1186</v>
      </c>
      <c r="AE165" s="84">
        <v>0</v>
      </c>
      <c r="AF165" s="69" t="s">
        <v>2404</v>
      </c>
      <c r="AG165" s="69"/>
      <c r="AH165" s="72" t="s">
        <v>1186</v>
      </c>
      <c r="AI165" s="72" t="s">
        <v>1186</v>
      </c>
      <c r="AJ165" s="72" t="s">
        <v>1186</v>
      </c>
      <c r="AK165" s="72" t="s">
        <v>1186</v>
      </c>
      <c r="AL165" s="72" t="s">
        <v>1186</v>
      </c>
      <c r="AM165" s="72" t="s">
        <v>1186</v>
      </c>
      <c r="AN165" s="72" t="s">
        <v>1186</v>
      </c>
      <c r="AO165" s="72" t="s">
        <v>1186</v>
      </c>
      <c r="AP165" s="72" t="s">
        <v>1186</v>
      </c>
      <c r="AQ165" s="72" t="s">
        <v>1186</v>
      </c>
      <c r="AR165" s="72" t="s">
        <v>1186</v>
      </c>
      <c r="AS165" s="72" t="s">
        <v>1186</v>
      </c>
      <c r="AT165" s="72" t="s">
        <v>1186</v>
      </c>
      <c r="AU165" s="72" t="s">
        <v>1186</v>
      </c>
      <c r="AV165" s="72" t="s">
        <v>1186</v>
      </c>
      <c r="AW165" s="72" t="s">
        <v>1186</v>
      </c>
      <c r="AX165" s="72" t="s">
        <v>1186</v>
      </c>
      <c r="AY165" s="72" t="s">
        <v>1186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/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1186</v>
      </c>
      <c r="D166" s="256"/>
      <c r="E166" s="1115"/>
      <c r="F166" s="1102"/>
      <c r="G166" s="193" t="s">
        <v>1186</v>
      </c>
      <c r="H166" s="193" t="s">
        <v>1186</v>
      </c>
      <c r="I166" s="1116"/>
      <c r="J166" s="1117"/>
      <c r="K166" s="1113"/>
      <c r="L166" s="1113"/>
      <c r="M166" s="1114"/>
      <c r="N166" s="1114"/>
      <c r="O166" s="1114"/>
      <c r="P166" s="316" t="s">
        <v>1186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1186</v>
      </c>
      <c r="Z166" s="82" t="s">
        <v>605</v>
      </c>
      <c r="AA166" s="85">
        <v>0</v>
      </c>
      <c r="AB166" s="60" t="s">
        <v>1186</v>
      </c>
      <c r="AC166" s="60" t="s">
        <v>1186</v>
      </c>
      <c r="AD166" s="60" t="s">
        <v>1186</v>
      </c>
      <c r="AE166" s="84">
        <v>0</v>
      </c>
      <c r="AF166" s="69" t="s">
        <v>2404</v>
      </c>
      <c r="AG166" s="69"/>
      <c r="AH166" s="72" t="s">
        <v>1186</v>
      </c>
      <c r="AI166" s="72" t="s">
        <v>1186</v>
      </c>
      <c r="AJ166" s="72" t="s">
        <v>1186</v>
      </c>
      <c r="AK166" s="72" t="s">
        <v>1186</v>
      </c>
      <c r="AL166" s="72" t="s">
        <v>1186</v>
      </c>
      <c r="AM166" s="72" t="s">
        <v>1186</v>
      </c>
      <c r="AN166" s="72" t="s">
        <v>1186</v>
      </c>
      <c r="AO166" s="72" t="s">
        <v>1186</v>
      </c>
      <c r="AP166" s="72" t="s">
        <v>1186</v>
      </c>
      <c r="AQ166" s="72" t="s">
        <v>1186</v>
      </c>
      <c r="AR166" s="72" t="s">
        <v>1186</v>
      </c>
      <c r="AS166" s="72" t="s">
        <v>1186</v>
      </c>
      <c r="AT166" s="72" t="s">
        <v>1186</v>
      </c>
      <c r="AU166" s="72" t="s">
        <v>1186</v>
      </c>
      <c r="AV166" s="72" t="s">
        <v>1186</v>
      </c>
      <c r="AW166" s="72" t="s">
        <v>1186</v>
      </c>
      <c r="AX166" s="72" t="s">
        <v>1186</v>
      </c>
      <c r="AY166" s="72" t="s">
        <v>1186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/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1186</v>
      </c>
      <c r="D167" s="256"/>
      <c r="E167" s="1115"/>
      <c r="F167" s="1102"/>
      <c r="G167" s="193" t="s">
        <v>1186</v>
      </c>
      <c r="H167" s="193" t="s">
        <v>1186</v>
      </c>
      <c r="I167" s="1116"/>
      <c r="J167" s="1117"/>
      <c r="K167" s="1113"/>
      <c r="L167" s="1113"/>
      <c r="M167" s="1114"/>
      <c r="N167" s="1114"/>
      <c r="O167" s="1114"/>
      <c r="P167" s="316" t="s">
        <v>1186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1186</v>
      </c>
      <c r="Z167" s="82" t="s">
        <v>605</v>
      </c>
      <c r="AA167" s="85">
        <v>0</v>
      </c>
      <c r="AB167" s="60" t="s">
        <v>1186</v>
      </c>
      <c r="AC167" s="60" t="s">
        <v>1186</v>
      </c>
      <c r="AD167" s="60" t="s">
        <v>1186</v>
      </c>
      <c r="AE167" s="84">
        <v>0</v>
      </c>
      <c r="AF167" s="69" t="s">
        <v>2404</v>
      </c>
      <c r="AG167" s="69"/>
      <c r="AH167" s="72" t="s">
        <v>1186</v>
      </c>
      <c r="AI167" s="72" t="s">
        <v>1186</v>
      </c>
      <c r="AJ167" s="72" t="s">
        <v>1186</v>
      </c>
      <c r="AK167" s="72" t="s">
        <v>1186</v>
      </c>
      <c r="AL167" s="72" t="s">
        <v>1186</v>
      </c>
      <c r="AM167" s="72" t="s">
        <v>1186</v>
      </c>
      <c r="AN167" s="72" t="s">
        <v>1186</v>
      </c>
      <c r="AO167" s="72" t="s">
        <v>1186</v>
      </c>
      <c r="AP167" s="72" t="s">
        <v>1186</v>
      </c>
      <c r="AQ167" s="72" t="s">
        <v>1186</v>
      </c>
      <c r="AR167" s="72" t="s">
        <v>1186</v>
      </c>
      <c r="AS167" s="72" t="s">
        <v>1186</v>
      </c>
      <c r="AT167" s="72" t="s">
        <v>1186</v>
      </c>
      <c r="AU167" s="72" t="s">
        <v>1186</v>
      </c>
      <c r="AV167" s="72" t="s">
        <v>1186</v>
      </c>
      <c r="AW167" s="72" t="s">
        <v>1186</v>
      </c>
      <c r="AX167" s="72" t="s">
        <v>1186</v>
      </c>
      <c r="AY167" s="72" t="s">
        <v>1186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/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1186</v>
      </c>
      <c r="D168" s="256"/>
      <c r="E168" s="1115"/>
      <c r="F168" s="1102"/>
      <c r="G168" s="193" t="s">
        <v>1186</v>
      </c>
      <c r="H168" s="193" t="s">
        <v>1186</v>
      </c>
      <c r="I168" s="1116"/>
      <c r="J168" s="1117"/>
      <c r="K168" s="1113"/>
      <c r="L168" s="1113"/>
      <c r="M168" s="1114"/>
      <c r="N168" s="1114"/>
      <c r="O168" s="1114"/>
      <c r="P168" s="316" t="s">
        <v>1186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1186</v>
      </c>
      <c r="Z168" s="82" t="s">
        <v>605</v>
      </c>
      <c r="AA168" s="85">
        <v>0</v>
      </c>
      <c r="AB168" s="60" t="s">
        <v>1186</v>
      </c>
      <c r="AC168" s="60" t="s">
        <v>1186</v>
      </c>
      <c r="AD168" s="60" t="s">
        <v>1186</v>
      </c>
      <c r="AE168" s="84">
        <v>0</v>
      </c>
      <c r="AF168" s="69" t="s">
        <v>2404</v>
      </c>
      <c r="AG168" s="69"/>
      <c r="AH168" s="72" t="s">
        <v>1186</v>
      </c>
      <c r="AI168" s="72" t="s">
        <v>1186</v>
      </c>
      <c r="AJ168" s="72" t="s">
        <v>1186</v>
      </c>
      <c r="AK168" s="72" t="s">
        <v>1186</v>
      </c>
      <c r="AL168" s="72" t="s">
        <v>1186</v>
      </c>
      <c r="AM168" s="72" t="s">
        <v>1186</v>
      </c>
      <c r="AN168" s="72" t="s">
        <v>1186</v>
      </c>
      <c r="AO168" s="72" t="s">
        <v>1186</v>
      </c>
      <c r="AP168" s="72" t="s">
        <v>1186</v>
      </c>
      <c r="AQ168" s="72" t="s">
        <v>1186</v>
      </c>
      <c r="AR168" s="72" t="s">
        <v>1186</v>
      </c>
      <c r="AS168" s="72" t="s">
        <v>1186</v>
      </c>
      <c r="AT168" s="72" t="s">
        <v>1186</v>
      </c>
      <c r="AU168" s="72" t="s">
        <v>1186</v>
      </c>
      <c r="AV168" s="72" t="s">
        <v>1186</v>
      </c>
      <c r="AW168" s="72" t="s">
        <v>1186</v>
      </c>
      <c r="AX168" s="72" t="s">
        <v>1186</v>
      </c>
      <c r="AY168" s="72" t="s">
        <v>1186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/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1186</v>
      </c>
      <c r="D169" s="256"/>
      <c r="E169" s="1115"/>
      <c r="F169" s="1102"/>
      <c r="G169" s="193" t="s">
        <v>1186</v>
      </c>
      <c r="H169" s="193" t="s">
        <v>1186</v>
      </c>
      <c r="I169" s="1116"/>
      <c r="J169" s="1117"/>
      <c r="K169" s="1113"/>
      <c r="L169" s="1113"/>
      <c r="M169" s="1114"/>
      <c r="N169" s="1114"/>
      <c r="O169" s="1114"/>
      <c r="P169" s="316" t="s">
        <v>1186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1186</v>
      </c>
      <c r="Z169" s="82" t="s">
        <v>605</v>
      </c>
      <c r="AA169" s="85">
        <v>0</v>
      </c>
      <c r="AB169" s="60" t="s">
        <v>1186</v>
      </c>
      <c r="AC169" s="60" t="s">
        <v>1186</v>
      </c>
      <c r="AD169" s="60" t="s">
        <v>1186</v>
      </c>
      <c r="AE169" s="84">
        <v>0</v>
      </c>
      <c r="AF169" s="69" t="s">
        <v>2404</v>
      </c>
      <c r="AG169" s="69"/>
      <c r="AH169" s="72" t="s">
        <v>1186</v>
      </c>
      <c r="AI169" s="72" t="s">
        <v>1186</v>
      </c>
      <c r="AJ169" s="72" t="s">
        <v>1186</v>
      </c>
      <c r="AK169" s="72" t="s">
        <v>1186</v>
      </c>
      <c r="AL169" s="72" t="s">
        <v>1186</v>
      </c>
      <c r="AM169" s="72" t="s">
        <v>1186</v>
      </c>
      <c r="AN169" s="72" t="s">
        <v>1186</v>
      </c>
      <c r="AO169" s="72" t="s">
        <v>1186</v>
      </c>
      <c r="AP169" s="72" t="s">
        <v>1186</v>
      </c>
      <c r="AQ169" s="72" t="s">
        <v>1186</v>
      </c>
      <c r="AR169" s="72" t="s">
        <v>1186</v>
      </c>
      <c r="AS169" s="72" t="s">
        <v>1186</v>
      </c>
      <c r="AT169" s="72" t="s">
        <v>1186</v>
      </c>
      <c r="AU169" s="72" t="s">
        <v>1186</v>
      </c>
      <c r="AV169" s="72" t="s">
        <v>1186</v>
      </c>
      <c r="AW169" s="72" t="s">
        <v>1186</v>
      </c>
      <c r="AX169" s="72" t="s">
        <v>1186</v>
      </c>
      <c r="AY169" s="72" t="s">
        <v>1186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/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119</v>
      </c>
      <c r="D170" s="256"/>
      <c r="E170" s="179"/>
      <c r="F170" s="180"/>
      <c r="G170" s="180"/>
      <c r="H170" s="297" t="s">
        <v>1217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119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1.4" hidden="1" customHeight="1" x14ac:dyDescent="0.25">
      <c r="A174" s="71"/>
      <c r="B174" s="256"/>
      <c r="C174" s="256"/>
      <c r="D174" s="256"/>
      <c r="E174" s="1055" t="s">
        <v>1449</v>
      </c>
      <c r="F174" s="1055" t="s">
        <v>1143</v>
      </c>
      <c r="G174" s="1055" t="s">
        <v>1955</v>
      </c>
      <c r="H174" s="1055" t="s">
        <v>1956</v>
      </c>
      <c r="I174" s="1055" t="s">
        <v>1819</v>
      </c>
      <c r="J174" s="1055" t="s">
        <v>1820</v>
      </c>
      <c r="K174" s="1055" t="s">
        <v>1420</v>
      </c>
      <c r="L174" s="1055" t="s">
        <v>1419</v>
      </c>
      <c r="M174" s="56" t="s">
        <v>713</v>
      </c>
      <c r="N174" s="62"/>
      <c r="O174" s="62"/>
      <c r="P174" s="57"/>
      <c r="Q174" s="228"/>
      <c r="R174" s="56" t="s">
        <v>1271</v>
      </c>
      <c r="S174" s="57"/>
      <c r="T174" s="1055" t="s">
        <v>1272</v>
      </c>
      <c r="U174" s="228"/>
      <c r="V174" s="1055" t="s">
        <v>1327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</row>
    <row r="175" spans="1:79" s="2" customFormat="1" ht="11.4" hidden="1" customHeight="1" x14ac:dyDescent="0.25">
      <c r="A175" s="71"/>
      <c r="B175" s="256"/>
      <c r="C175" s="256"/>
      <c r="D175" s="256"/>
      <c r="E175" s="1056"/>
      <c r="F175" s="1056"/>
      <c r="G175" s="1056"/>
      <c r="H175" s="1056"/>
      <c r="I175" s="1056"/>
      <c r="J175" s="1056"/>
      <c r="K175" s="1056"/>
      <c r="L175" s="1056"/>
      <c r="M175" s="32" t="s">
        <v>1390</v>
      </c>
      <c r="N175" s="32" t="s">
        <v>965</v>
      </c>
      <c r="O175" s="32" t="s">
        <v>1391</v>
      </c>
      <c r="P175" s="32" t="s">
        <v>1327</v>
      </c>
      <c r="Q175" s="228"/>
      <c r="R175" s="32" t="s">
        <v>1390</v>
      </c>
      <c r="S175" s="32" t="s">
        <v>965</v>
      </c>
      <c r="T175" s="1056"/>
      <c r="U175" s="228"/>
      <c r="V175" s="1056"/>
      <c r="W175" s="179"/>
      <c r="Z175" s="60"/>
      <c r="BB175" s="60" t="s">
        <v>1509</v>
      </c>
      <c r="BC175" s="60" t="s">
        <v>1509</v>
      </c>
      <c r="BD175" s="60" t="s">
        <v>358</v>
      </c>
      <c r="BE175" s="60" t="s">
        <v>358</v>
      </c>
      <c r="BF175" s="60" t="s">
        <v>113</v>
      </c>
      <c r="BG175" s="60" t="s">
        <v>115</v>
      </c>
      <c r="BH175" s="60" t="s">
        <v>115</v>
      </c>
      <c r="BI175" s="60" t="s">
        <v>115</v>
      </c>
      <c r="BJ175" s="60" t="s">
        <v>1359</v>
      </c>
      <c r="BK175" s="60" t="s">
        <v>1286</v>
      </c>
      <c r="BL175" s="60" t="s">
        <v>732</v>
      </c>
      <c r="BM175" s="60" t="s">
        <v>857</v>
      </c>
      <c r="BN175" s="60" t="s">
        <v>733</v>
      </c>
      <c r="BO175" s="60" t="s">
        <v>733</v>
      </c>
      <c r="BP175" s="60" t="s">
        <v>733</v>
      </c>
      <c r="BQ175" s="60" t="s">
        <v>631</v>
      </c>
      <c r="BR175" s="60" t="s">
        <v>1405</v>
      </c>
      <c r="BS175" s="60" t="s">
        <v>526</v>
      </c>
      <c r="BT175" s="60" t="s">
        <v>609</v>
      </c>
      <c r="BU175" s="60" t="s">
        <v>609</v>
      </c>
      <c r="BV175" s="60" t="s">
        <v>345</v>
      </c>
      <c r="BW175" s="483" t="s">
        <v>1508</v>
      </c>
      <c r="BX175" s="60" t="s">
        <v>1508</v>
      </c>
      <c r="BY175" s="60" t="s">
        <v>309</v>
      </c>
      <c r="BZ175" s="60" t="s">
        <v>122</v>
      </c>
      <c r="CA175" s="60"/>
    </row>
    <row r="176" spans="1:79" s="2" customFormat="1" ht="11.4" hidden="1" customHeight="1" x14ac:dyDescent="0.25">
      <c r="A176" s="71" t="s">
        <v>1286</v>
      </c>
      <c r="B176" s="256"/>
      <c r="C176" s="256"/>
      <c r="D176" s="256"/>
      <c r="E176" s="1055"/>
      <c r="F176" s="1055"/>
      <c r="G176" s="1055"/>
      <c r="H176" s="1055"/>
      <c r="I176" s="1055"/>
      <c r="J176" s="1055"/>
      <c r="K176" s="1055"/>
      <c r="L176" s="1055"/>
      <c r="M176" s="56"/>
      <c r="N176" s="62"/>
      <c r="O176" s="62"/>
      <c r="P176" s="57"/>
      <c r="Q176" s="228"/>
      <c r="R176" s="56"/>
      <c r="S176" s="57"/>
      <c r="T176" s="1055"/>
      <c r="U176" s="228"/>
      <c r="V176" s="1055"/>
      <c r="W176" s="179"/>
      <c r="Z176" s="60"/>
      <c r="BF176" s="2" t="s">
        <v>1238</v>
      </c>
      <c r="BN176" s="60"/>
      <c r="BO176" s="60"/>
      <c r="BP176" s="60"/>
      <c r="BQ176" s="60"/>
      <c r="BR176" s="60"/>
      <c r="BS176" s="60"/>
      <c r="BT176" s="60"/>
      <c r="BU176" s="60"/>
      <c r="BW176" s="484"/>
    </row>
    <row r="177" spans="1:79" s="2" customFormat="1" ht="11.4" hidden="1" customHeight="1" x14ac:dyDescent="0.25">
      <c r="A177" s="71" t="s">
        <v>1286</v>
      </c>
      <c r="B177" s="256"/>
      <c r="C177" s="256"/>
      <c r="D177" s="256"/>
      <c r="E177" s="1056"/>
      <c r="F177" s="1056"/>
      <c r="G177" s="1056"/>
      <c r="H177" s="1056"/>
      <c r="I177" s="1056"/>
      <c r="J177" s="1056"/>
      <c r="K177" s="1056"/>
      <c r="L177" s="1056"/>
      <c r="M177" s="32"/>
      <c r="N177" s="32"/>
      <c r="O177" s="32"/>
      <c r="P177" s="32"/>
      <c r="Q177" s="228"/>
      <c r="R177" s="32"/>
      <c r="S177" s="32"/>
      <c r="T177" s="1056"/>
      <c r="U177" s="228"/>
      <c r="V177" s="1056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483"/>
      <c r="BX177" s="60"/>
      <c r="BY177" s="60"/>
      <c r="BZ177" s="60"/>
      <c r="CA177" s="60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41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1690</v>
      </c>
      <c r="Z178" s="309" t="s">
        <v>1310</v>
      </c>
      <c r="AA178" s="309" t="s">
        <v>1418</v>
      </c>
      <c r="AB178" s="309" t="s">
        <v>1200</v>
      </c>
      <c r="AC178" s="309" t="s">
        <v>606</v>
      </c>
      <c r="AD178" s="309" t="s">
        <v>1510</v>
      </c>
      <c r="AE178" s="309"/>
      <c r="AF178" s="309" t="s">
        <v>449</v>
      </c>
      <c r="AG178" s="71"/>
      <c r="AH178" s="313" t="s">
        <v>1251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450</v>
      </c>
      <c r="BC178" s="289">
        <v>0.05</v>
      </c>
      <c r="BD178" s="60" t="s">
        <v>1633</v>
      </c>
      <c r="BE178" s="289">
        <v>0.05</v>
      </c>
      <c r="BF178" s="60" t="s">
        <v>1238</v>
      </c>
      <c r="BG178" s="60" t="s">
        <v>623</v>
      </c>
      <c r="BH178" s="60" t="s">
        <v>623</v>
      </c>
      <c r="BI178" s="60" t="s">
        <v>623</v>
      </c>
      <c r="BJ178" s="60" t="s">
        <v>749</v>
      </c>
      <c r="BK178" s="60" t="s">
        <v>1249</v>
      </c>
      <c r="BL178" s="60" t="s">
        <v>1250</v>
      </c>
      <c r="BM178" s="60" t="s">
        <v>1221</v>
      </c>
      <c r="BN178" s="60" t="s">
        <v>606</v>
      </c>
      <c r="BO178" s="60" t="s">
        <v>1510</v>
      </c>
      <c r="BP178" s="60" t="s">
        <v>1222</v>
      </c>
      <c r="BQ178" s="60" t="s">
        <v>1224</v>
      </c>
      <c r="BR178" s="60" t="s">
        <v>1225</v>
      </c>
      <c r="BS178" s="60" t="s">
        <v>408</v>
      </c>
      <c r="BT178" s="60" t="s">
        <v>769</v>
      </c>
      <c r="BU178" s="60" t="s">
        <v>769</v>
      </c>
      <c r="BV178" s="60" t="s">
        <v>598</v>
      </c>
      <c r="BW178" s="483" t="s">
        <v>1115</v>
      </c>
      <c r="BX178" s="60" t="s">
        <v>770</v>
      </c>
      <c r="BY178" s="845" t="s">
        <v>1202</v>
      </c>
      <c r="BZ178" s="845" t="s">
        <v>752</v>
      </c>
      <c r="CA178" s="60"/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2309</v>
      </c>
      <c r="F179" s="12" t="s">
        <v>2309</v>
      </c>
      <c r="G179" s="12"/>
      <c r="H179" s="12"/>
      <c r="I179" s="12"/>
      <c r="J179" s="65" t="s">
        <v>1241</v>
      </c>
      <c r="K179" s="12" t="s">
        <v>1379</v>
      </c>
      <c r="L179" s="12" t="s">
        <v>1379</v>
      </c>
      <c r="M179" s="12" t="s">
        <v>1315</v>
      </c>
      <c r="N179" s="12" t="s">
        <v>1315</v>
      </c>
      <c r="O179" s="12" t="s">
        <v>1315</v>
      </c>
      <c r="P179" s="12" t="s">
        <v>1315</v>
      </c>
      <c r="Q179" s="180"/>
      <c r="R179" s="12" t="s">
        <v>1379</v>
      </c>
      <c r="S179" s="12" t="s">
        <v>1379</v>
      </c>
      <c r="T179" s="12" t="s">
        <v>1379</v>
      </c>
      <c r="U179" s="180"/>
      <c r="V179" s="12" t="s">
        <v>1379</v>
      </c>
      <c r="W179" s="179"/>
      <c r="Y179" s="309"/>
      <c r="Z179" s="309" t="s">
        <v>856</v>
      </c>
      <c r="AA179" s="309" t="s">
        <v>1631</v>
      </c>
      <c r="AB179" s="309"/>
      <c r="AC179" s="309"/>
      <c r="AD179" s="309"/>
      <c r="AE179" s="309" t="s">
        <v>1631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970</v>
      </c>
      <c r="BC179" s="60" t="s">
        <v>1630</v>
      </c>
      <c r="BD179" s="60" t="s">
        <v>970</v>
      </c>
      <c r="BE179" s="60" t="s">
        <v>1630</v>
      </c>
      <c r="BF179" s="60" t="s">
        <v>1630</v>
      </c>
      <c r="BG179" s="60" t="s">
        <v>624</v>
      </c>
      <c r="BH179" s="60" t="s">
        <v>1248</v>
      </c>
      <c r="BI179" s="60" t="s">
        <v>1630</v>
      </c>
      <c r="BJ179" s="60" t="s">
        <v>1630</v>
      </c>
      <c r="BK179" s="60" t="s">
        <v>1239</v>
      </c>
      <c r="BL179" s="60" t="s">
        <v>1240</v>
      </c>
      <c r="BM179" s="60" t="s">
        <v>1630</v>
      </c>
      <c r="BN179" s="60"/>
      <c r="BO179" s="60" t="s">
        <v>1223</v>
      </c>
      <c r="BP179" s="60" t="s">
        <v>1630</v>
      </c>
      <c r="BQ179" s="60" t="s">
        <v>1630</v>
      </c>
      <c r="BR179" s="60" t="s">
        <v>407</v>
      </c>
      <c r="BS179" s="60" t="s">
        <v>409</v>
      </c>
      <c r="BT179" s="60"/>
      <c r="BU179" s="60" t="s">
        <v>750</v>
      </c>
      <c r="BV179" s="60" t="s">
        <v>2166</v>
      </c>
      <c r="BW179" s="483" t="s">
        <v>498</v>
      </c>
      <c r="BX179" s="60" t="s">
        <v>599</v>
      </c>
      <c r="BY179" s="847">
        <v>2.2100000000000002E-3</v>
      </c>
      <c r="BZ179" s="847">
        <v>5.5250000000000004E-4</v>
      </c>
      <c r="CA179" s="60"/>
    </row>
    <row r="180" spans="1:79" s="2" customFormat="1" ht="11.4" hidden="1" customHeight="1" x14ac:dyDescent="0.25">
      <c r="A180" s="71"/>
      <c r="B180" s="256"/>
      <c r="C180" s="291" t="s">
        <v>502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502</v>
      </c>
      <c r="Z180" s="311"/>
      <c r="AA180" s="309" t="s">
        <v>1632</v>
      </c>
      <c r="AB180" s="311"/>
      <c r="AC180" s="311"/>
      <c r="AD180" s="311"/>
      <c r="AE180" s="309" t="s">
        <v>1632</v>
      </c>
      <c r="AF180" s="312"/>
      <c r="AG180" s="71"/>
      <c r="AH180" s="315" t="s">
        <v>2405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4"/>
      <c r="AZ180" s="314"/>
    </row>
    <row r="181" spans="1:79" s="2" customFormat="1" ht="11.4" hidden="1" customHeight="1" x14ac:dyDescent="0.25">
      <c r="A181" s="71"/>
      <c r="B181" s="256"/>
      <c r="C181" s="290" t="s">
        <v>1210</v>
      </c>
      <c r="D181" s="256"/>
      <c r="E181" s="299" t="s">
        <v>318</v>
      </c>
      <c r="F181" s="300">
        <v>0</v>
      </c>
      <c r="G181" s="193" t="s">
        <v>608</v>
      </c>
      <c r="H181" s="193" t="s">
        <v>531</v>
      </c>
      <c r="I181" s="579">
        <v>1</v>
      </c>
      <c r="J181" s="301">
        <v>1</v>
      </c>
      <c r="K181" s="1113"/>
      <c r="L181" s="1113"/>
      <c r="M181" s="1114"/>
      <c r="N181" s="1114"/>
      <c r="O181" s="1114"/>
      <c r="P181" s="316" t="s">
        <v>1186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1210</v>
      </c>
      <c r="Z181" s="80" t="s">
        <v>1494</v>
      </c>
      <c r="AA181" s="84">
        <v>0</v>
      </c>
      <c r="AB181" s="60" t="s">
        <v>607</v>
      </c>
      <c r="AC181" s="60" t="s">
        <v>607</v>
      </c>
      <c r="AD181" s="60" t="s">
        <v>1286</v>
      </c>
      <c r="AE181" s="84">
        <v>0</v>
      </c>
      <c r="AF181" s="69" t="s">
        <v>2404</v>
      </c>
      <c r="AG181" s="69"/>
      <c r="AH181" s="72" t="s">
        <v>1186</v>
      </c>
      <c r="AI181" s="72" t="s">
        <v>1186</v>
      </c>
      <c r="AJ181" s="72" t="s">
        <v>1186</v>
      </c>
      <c r="AK181" s="72" t="s">
        <v>1186</v>
      </c>
      <c r="AL181" s="72" t="s">
        <v>1186</v>
      </c>
      <c r="AM181" s="72" t="s">
        <v>1186</v>
      </c>
      <c r="AN181" s="72" t="s">
        <v>1186</v>
      </c>
      <c r="AO181" s="72" t="s">
        <v>1186</v>
      </c>
      <c r="AP181" s="72" t="s">
        <v>1186</v>
      </c>
      <c r="AQ181" s="72" t="s">
        <v>1186</v>
      </c>
      <c r="AR181" s="72" t="s">
        <v>1186</v>
      </c>
      <c r="AS181" s="72" t="s">
        <v>1186</v>
      </c>
      <c r="AT181" s="72" t="s">
        <v>1186</v>
      </c>
      <c r="AU181" s="72" t="s">
        <v>1186</v>
      </c>
      <c r="AV181" s="72" t="s">
        <v>1186</v>
      </c>
      <c r="AW181" s="72" t="s">
        <v>1186</v>
      </c>
      <c r="AX181" s="72" t="s">
        <v>1186</v>
      </c>
      <c r="AY181" s="72" t="s">
        <v>1186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/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1186</v>
      </c>
      <c r="D182" s="256"/>
      <c r="E182" s="1115"/>
      <c r="F182" s="1102"/>
      <c r="G182" s="193" t="s">
        <v>1186</v>
      </c>
      <c r="H182" s="193" t="s">
        <v>1186</v>
      </c>
      <c r="I182" s="1116"/>
      <c r="J182" s="1117"/>
      <c r="K182" s="1113"/>
      <c r="L182" s="1113"/>
      <c r="M182" s="1114"/>
      <c r="N182" s="1114"/>
      <c r="O182" s="1114"/>
      <c r="P182" s="316" t="s">
        <v>1186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1186</v>
      </c>
      <c r="Z182" s="82" t="s">
        <v>605</v>
      </c>
      <c r="AA182" s="85">
        <v>0</v>
      </c>
      <c r="AB182" s="60" t="s">
        <v>1186</v>
      </c>
      <c r="AC182" s="60" t="s">
        <v>1186</v>
      </c>
      <c r="AD182" s="60" t="s">
        <v>1186</v>
      </c>
      <c r="AE182" s="84">
        <v>0</v>
      </c>
      <c r="AF182" s="69" t="s">
        <v>2404</v>
      </c>
      <c r="AG182" s="69"/>
      <c r="AH182" s="72" t="s">
        <v>1186</v>
      </c>
      <c r="AI182" s="72" t="s">
        <v>1186</v>
      </c>
      <c r="AJ182" s="72" t="s">
        <v>1186</v>
      </c>
      <c r="AK182" s="72" t="s">
        <v>1186</v>
      </c>
      <c r="AL182" s="72" t="s">
        <v>1186</v>
      </c>
      <c r="AM182" s="72" t="s">
        <v>1186</v>
      </c>
      <c r="AN182" s="72" t="s">
        <v>1186</v>
      </c>
      <c r="AO182" s="72" t="s">
        <v>1186</v>
      </c>
      <c r="AP182" s="72" t="s">
        <v>1186</v>
      </c>
      <c r="AQ182" s="72" t="s">
        <v>1186</v>
      </c>
      <c r="AR182" s="72" t="s">
        <v>1186</v>
      </c>
      <c r="AS182" s="72" t="s">
        <v>1186</v>
      </c>
      <c r="AT182" s="72" t="s">
        <v>1186</v>
      </c>
      <c r="AU182" s="72" t="s">
        <v>1186</v>
      </c>
      <c r="AV182" s="72" t="s">
        <v>1186</v>
      </c>
      <c r="AW182" s="72" t="s">
        <v>1186</v>
      </c>
      <c r="AX182" s="72" t="s">
        <v>1186</v>
      </c>
      <c r="AY182" s="72" t="s">
        <v>1186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/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1186</v>
      </c>
      <c r="D183" s="256"/>
      <c r="E183" s="1115"/>
      <c r="F183" s="1102"/>
      <c r="G183" s="193" t="s">
        <v>1186</v>
      </c>
      <c r="H183" s="193" t="s">
        <v>1186</v>
      </c>
      <c r="I183" s="1116"/>
      <c r="J183" s="1117"/>
      <c r="K183" s="1113"/>
      <c r="L183" s="1113"/>
      <c r="M183" s="1114"/>
      <c r="N183" s="1114"/>
      <c r="O183" s="1114"/>
      <c r="P183" s="316" t="s">
        <v>1186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1186</v>
      </c>
      <c r="Z183" s="82" t="s">
        <v>605</v>
      </c>
      <c r="AA183" s="85">
        <v>0</v>
      </c>
      <c r="AB183" s="60" t="s">
        <v>1186</v>
      </c>
      <c r="AC183" s="60" t="s">
        <v>1186</v>
      </c>
      <c r="AD183" s="60" t="s">
        <v>1186</v>
      </c>
      <c r="AE183" s="84">
        <v>0</v>
      </c>
      <c r="AF183" s="69" t="s">
        <v>2404</v>
      </c>
      <c r="AG183" s="69"/>
      <c r="AH183" s="72" t="s">
        <v>1186</v>
      </c>
      <c r="AI183" s="72" t="s">
        <v>1186</v>
      </c>
      <c r="AJ183" s="72" t="s">
        <v>1186</v>
      </c>
      <c r="AK183" s="72" t="s">
        <v>1186</v>
      </c>
      <c r="AL183" s="72" t="s">
        <v>1186</v>
      </c>
      <c r="AM183" s="72" t="s">
        <v>1186</v>
      </c>
      <c r="AN183" s="72" t="s">
        <v>1186</v>
      </c>
      <c r="AO183" s="72" t="s">
        <v>1186</v>
      </c>
      <c r="AP183" s="72" t="s">
        <v>1186</v>
      </c>
      <c r="AQ183" s="72" t="s">
        <v>1186</v>
      </c>
      <c r="AR183" s="72" t="s">
        <v>1186</v>
      </c>
      <c r="AS183" s="72" t="s">
        <v>1186</v>
      </c>
      <c r="AT183" s="72" t="s">
        <v>1186</v>
      </c>
      <c r="AU183" s="72" t="s">
        <v>1186</v>
      </c>
      <c r="AV183" s="72" t="s">
        <v>1186</v>
      </c>
      <c r="AW183" s="72" t="s">
        <v>1186</v>
      </c>
      <c r="AX183" s="72" t="s">
        <v>1186</v>
      </c>
      <c r="AY183" s="72" t="s">
        <v>1186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/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1186</v>
      </c>
      <c r="D184" s="256"/>
      <c r="E184" s="1115"/>
      <c r="F184" s="1102"/>
      <c r="G184" s="193" t="s">
        <v>1186</v>
      </c>
      <c r="H184" s="193" t="s">
        <v>1186</v>
      </c>
      <c r="I184" s="1116"/>
      <c r="J184" s="1117"/>
      <c r="K184" s="1113"/>
      <c r="L184" s="1113"/>
      <c r="M184" s="1114"/>
      <c r="N184" s="1114"/>
      <c r="O184" s="1114"/>
      <c r="P184" s="316" t="s">
        <v>1186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1186</v>
      </c>
      <c r="Z184" s="82" t="s">
        <v>605</v>
      </c>
      <c r="AA184" s="85">
        <v>0</v>
      </c>
      <c r="AB184" s="60" t="s">
        <v>1186</v>
      </c>
      <c r="AC184" s="60" t="s">
        <v>1186</v>
      </c>
      <c r="AD184" s="60" t="s">
        <v>1186</v>
      </c>
      <c r="AE184" s="84">
        <v>0</v>
      </c>
      <c r="AF184" s="69" t="s">
        <v>2404</v>
      </c>
      <c r="AG184" s="69"/>
      <c r="AH184" s="72" t="s">
        <v>1186</v>
      </c>
      <c r="AI184" s="72" t="s">
        <v>1186</v>
      </c>
      <c r="AJ184" s="72" t="s">
        <v>1186</v>
      </c>
      <c r="AK184" s="72" t="s">
        <v>1186</v>
      </c>
      <c r="AL184" s="72" t="s">
        <v>1186</v>
      </c>
      <c r="AM184" s="72" t="s">
        <v>1186</v>
      </c>
      <c r="AN184" s="72" t="s">
        <v>1186</v>
      </c>
      <c r="AO184" s="72" t="s">
        <v>1186</v>
      </c>
      <c r="AP184" s="72" t="s">
        <v>1186</v>
      </c>
      <c r="AQ184" s="72" t="s">
        <v>1186</v>
      </c>
      <c r="AR184" s="72" t="s">
        <v>1186</v>
      </c>
      <c r="AS184" s="72" t="s">
        <v>1186</v>
      </c>
      <c r="AT184" s="72" t="s">
        <v>1186</v>
      </c>
      <c r="AU184" s="72" t="s">
        <v>1186</v>
      </c>
      <c r="AV184" s="72" t="s">
        <v>1186</v>
      </c>
      <c r="AW184" s="72" t="s">
        <v>1186</v>
      </c>
      <c r="AX184" s="72" t="s">
        <v>1186</v>
      </c>
      <c r="AY184" s="72" t="s">
        <v>1186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/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1186</v>
      </c>
      <c r="D185" s="256"/>
      <c r="E185" s="1115"/>
      <c r="F185" s="1102"/>
      <c r="G185" s="193" t="s">
        <v>1186</v>
      </c>
      <c r="H185" s="193" t="s">
        <v>1186</v>
      </c>
      <c r="I185" s="1116"/>
      <c r="J185" s="1117"/>
      <c r="K185" s="1113"/>
      <c r="L185" s="1113"/>
      <c r="M185" s="1114"/>
      <c r="N185" s="1114"/>
      <c r="O185" s="1114"/>
      <c r="P185" s="316" t="s">
        <v>1186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1186</v>
      </c>
      <c r="Z185" s="82" t="s">
        <v>605</v>
      </c>
      <c r="AA185" s="85">
        <v>0</v>
      </c>
      <c r="AB185" s="60" t="s">
        <v>1186</v>
      </c>
      <c r="AC185" s="60" t="s">
        <v>1186</v>
      </c>
      <c r="AD185" s="60" t="s">
        <v>1186</v>
      </c>
      <c r="AE185" s="84">
        <v>0</v>
      </c>
      <c r="AF185" s="69" t="s">
        <v>2404</v>
      </c>
      <c r="AG185" s="69"/>
      <c r="AH185" s="72" t="s">
        <v>1186</v>
      </c>
      <c r="AI185" s="72" t="s">
        <v>1186</v>
      </c>
      <c r="AJ185" s="72" t="s">
        <v>1186</v>
      </c>
      <c r="AK185" s="72" t="s">
        <v>1186</v>
      </c>
      <c r="AL185" s="72" t="s">
        <v>1186</v>
      </c>
      <c r="AM185" s="72" t="s">
        <v>1186</v>
      </c>
      <c r="AN185" s="72" t="s">
        <v>1186</v>
      </c>
      <c r="AO185" s="72" t="s">
        <v>1186</v>
      </c>
      <c r="AP185" s="72" t="s">
        <v>1186</v>
      </c>
      <c r="AQ185" s="72" t="s">
        <v>1186</v>
      </c>
      <c r="AR185" s="72" t="s">
        <v>1186</v>
      </c>
      <c r="AS185" s="72" t="s">
        <v>1186</v>
      </c>
      <c r="AT185" s="72" t="s">
        <v>1186</v>
      </c>
      <c r="AU185" s="72" t="s">
        <v>1186</v>
      </c>
      <c r="AV185" s="72" t="s">
        <v>1186</v>
      </c>
      <c r="AW185" s="72" t="s">
        <v>1186</v>
      </c>
      <c r="AX185" s="72" t="s">
        <v>1186</v>
      </c>
      <c r="AY185" s="72" t="s">
        <v>1186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/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1186</v>
      </c>
      <c r="D186" s="256"/>
      <c r="E186" s="1115"/>
      <c r="F186" s="1102"/>
      <c r="G186" s="193" t="s">
        <v>1186</v>
      </c>
      <c r="H186" s="193" t="s">
        <v>1186</v>
      </c>
      <c r="I186" s="1116"/>
      <c r="J186" s="1117"/>
      <c r="K186" s="1113"/>
      <c r="L186" s="1113"/>
      <c r="M186" s="1114"/>
      <c r="N186" s="1114"/>
      <c r="O186" s="1114"/>
      <c r="P186" s="316" t="s">
        <v>1186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1186</v>
      </c>
      <c r="Z186" s="82" t="s">
        <v>605</v>
      </c>
      <c r="AA186" s="85">
        <v>0</v>
      </c>
      <c r="AB186" s="60" t="s">
        <v>1186</v>
      </c>
      <c r="AC186" s="60" t="s">
        <v>1186</v>
      </c>
      <c r="AD186" s="60" t="s">
        <v>1186</v>
      </c>
      <c r="AE186" s="84">
        <v>0</v>
      </c>
      <c r="AF186" s="69" t="s">
        <v>2404</v>
      </c>
      <c r="AG186" s="69"/>
      <c r="AH186" s="72" t="s">
        <v>1186</v>
      </c>
      <c r="AI186" s="72" t="s">
        <v>1186</v>
      </c>
      <c r="AJ186" s="72" t="s">
        <v>1186</v>
      </c>
      <c r="AK186" s="72" t="s">
        <v>1186</v>
      </c>
      <c r="AL186" s="72" t="s">
        <v>1186</v>
      </c>
      <c r="AM186" s="72" t="s">
        <v>1186</v>
      </c>
      <c r="AN186" s="72" t="s">
        <v>1186</v>
      </c>
      <c r="AO186" s="72" t="s">
        <v>1186</v>
      </c>
      <c r="AP186" s="72" t="s">
        <v>1186</v>
      </c>
      <c r="AQ186" s="72" t="s">
        <v>1186</v>
      </c>
      <c r="AR186" s="72" t="s">
        <v>1186</v>
      </c>
      <c r="AS186" s="72" t="s">
        <v>1186</v>
      </c>
      <c r="AT186" s="72" t="s">
        <v>1186</v>
      </c>
      <c r="AU186" s="72" t="s">
        <v>1186</v>
      </c>
      <c r="AV186" s="72" t="s">
        <v>1186</v>
      </c>
      <c r="AW186" s="72" t="s">
        <v>1186</v>
      </c>
      <c r="AX186" s="72" t="s">
        <v>1186</v>
      </c>
      <c r="AY186" s="72" t="s">
        <v>1186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/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1186</v>
      </c>
      <c r="D187" s="256"/>
      <c r="E187" s="1115"/>
      <c r="F187" s="1102"/>
      <c r="G187" s="193" t="s">
        <v>1186</v>
      </c>
      <c r="H187" s="193" t="s">
        <v>1186</v>
      </c>
      <c r="I187" s="1116"/>
      <c r="J187" s="1117"/>
      <c r="K187" s="1113"/>
      <c r="L187" s="1113"/>
      <c r="M187" s="1114"/>
      <c r="N187" s="1114"/>
      <c r="O187" s="1114"/>
      <c r="P187" s="316" t="s">
        <v>1186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1186</v>
      </c>
      <c r="Z187" s="82" t="s">
        <v>605</v>
      </c>
      <c r="AA187" s="85">
        <v>0</v>
      </c>
      <c r="AB187" s="60" t="s">
        <v>1186</v>
      </c>
      <c r="AC187" s="60" t="s">
        <v>1186</v>
      </c>
      <c r="AD187" s="60" t="s">
        <v>1186</v>
      </c>
      <c r="AE187" s="84">
        <v>0</v>
      </c>
      <c r="AF187" s="69" t="s">
        <v>2404</v>
      </c>
      <c r="AG187" s="69"/>
      <c r="AH187" s="72" t="s">
        <v>1186</v>
      </c>
      <c r="AI187" s="72" t="s">
        <v>1186</v>
      </c>
      <c r="AJ187" s="72" t="s">
        <v>1186</v>
      </c>
      <c r="AK187" s="72" t="s">
        <v>1186</v>
      </c>
      <c r="AL187" s="72" t="s">
        <v>1186</v>
      </c>
      <c r="AM187" s="72" t="s">
        <v>1186</v>
      </c>
      <c r="AN187" s="72" t="s">
        <v>1186</v>
      </c>
      <c r="AO187" s="72" t="s">
        <v>1186</v>
      </c>
      <c r="AP187" s="72" t="s">
        <v>1186</v>
      </c>
      <c r="AQ187" s="72" t="s">
        <v>1186</v>
      </c>
      <c r="AR187" s="72" t="s">
        <v>1186</v>
      </c>
      <c r="AS187" s="72" t="s">
        <v>1186</v>
      </c>
      <c r="AT187" s="72" t="s">
        <v>1186</v>
      </c>
      <c r="AU187" s="72" t="s">
        <v>1186</v>
      </c>
      <c r="AV187" s="72" t="s">
        <v>1186</v>
      </c>
      <c r="AW187" s="72" t="s">
        <v>1186</v>
      </c>
      <c r="AX187" s="72" t="s">
        <v>1186</v>
      </c>
      <c r="AY187" s="72" t="s">
        <v>1186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/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1186</v>
      </c>
      <c r="D188" s="256"/>
      <c r="E188" s="1115"/>
      <c r="F188" s="1102"/>
      <c r="G188" s="193" t="s">
        <v>1186</v>
      </c>
      <c r="H188" s="193" t="s">
        <v>1186</v>
      </c>
      <c r="I188" s="1116"/>
      <c r="J188" s="1117"/>
      <c r="K188" s="1113"/>
      <c r="L188" s="1113"/>
      <c r="M188" s="1114"/>
      <c r="N188" s="1114"/>
      <c r="O188" s="1114"/>
      <c r="P188" s="316" t="s">
        <v>1186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1186</v>
      </c>
      <c r="Z188" s="82" t="s">
        <v>605</v>
      </c>
      <c r="AA188" s="85">
        <v>0</v>
      </c>
      <c r="AB188" s="60" t="s">
        <v>1186</v>
      </c>
      <c r="AC188" s="60" t="s">
        <v>1186</v>
      </c>
      <c r="AD188" s="60" t="s">
        <v>1186</v>
      </c>
      <c r="AE188" s="84">
        <v>0</v>
      </c>
      <c r="AF188" s="69" t="s">
        <v>2404</v>
      </c>
      <c r="AG188" s="69"/>
      <c r="AH188" s="72" t="s">
        <v>1186</v>
      </c>
      <c r="AI188" s="72" t="s">
        <v>1186</v>
      </c>
      <c r="AJ188" s="72" t="s">
        <v>1186</v>
      </c>
      <c r="AK188" s="72" t="s">
        <v>1186</v>
      </c>
      <c r="AL188" s="72" t="s">
        <v>1186</v>
      </c>
      <c r="AM188" s="72" t="s">
        <v>1186</v>
      </c>
      <c r="AN188" s="72" t="s">
        <v>1186</v>
      </c>
      <c r="AO188" s="72" t="s">
        <v>1186</v>
      </c>
      <c r="AP188" s="72" t="s">
        <v>1186</v>
      </c>
      <c r="AQ188" s="72" t="s">
        <v>1186</v>
      </c>
      <c r="AR188" s="72" t="s">
        <v>1186</v>
      </c>
      <c r="AS188" s="72" t="s">
        <v>1186</v>
      </c>
      <c r="AT188" s="72" t="s">
        <v>1186</v>
      </c>
      <c r="AU188" s="72" t="s">
        <v>1186</v>
      </c>
      <c r="AV188" s="72" t="s">
        <v>1186</v>
      </c>
      <c r="AW188" s="72" t="s">
        <v>1186</v>
      </c>
      <c r="AX188" s="72" t="s">
        <v>1186</v>
      </c>
      <c r="AY188" s="72" t="s">
        <v>1186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/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1186</v>
      </c>
      <c r="D189" s="256"/>
      <c r="E189" s="1115"/>
      <c r="F189" s="1102"/>
      <c r="G189" s="193" t="s">
        <v>1186</v>
      </c>
      <c r="H189" s="193" t="s">
        <v>1186</v>
      </c>
      <c r="I189" s="1116"/>
      <c r="J189" s="1117"/>
      <c r="K189" s="1113"/>
      <c r="L189" s="1113"/>
      <c r="M189" s="1114"/>
      <c r="N189" s="1114"/>
      <c r="O189" s="1114"/>
      <c r="P189" s="316" t="s">
        <v>1186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1186</v>
      </c>
      <c r="Z189" s="82" t="s">
        <v>605</v>
      </c>
      <c r="AA189" s="85">
        <v>0</v>
      </c>
      <c r="AB189" s="60" t="s">
        <v>1186</v>
      </c>
      <c r="AC189" s="60" t="s">
        <v>1186</v>
      </c>
      <c r="AD189" s="60" t="s">
        <v>1186</v>
      </c>
      <c r="AE189" s="84">
        <v>0</v>
      </c>
      <c r="AF189" s="69" t="s">
        <v>2404</v>
      </c>
      <c r="AG189" s="69"/>
      <c r="AH189" s="72" t="s">
        <v>1186</v>
      </c>
      <c r="AI189" s="72" t="s">
        <v>1186</v>
      </c>
      <c r="AJ189" s="72" t="s">
        <v>1186</v>
      </c>
      <c r="AK189" s="72" t="s">
        <v>1186</v>
      </c>
      <c r="AL189" s="72" t="s">
        <v>1186</v>
      </c>
      <c r="AM189" s="72" t="s">
        <v>1186</v>
      </c>
      <c r="AN189" s="72" t="s">
        <v>1186</v>
      </c>
      <c r="AO189" s="72" t="s">
        <v>1186</v>
      </c>
      <c r="AP189" s="72" t="s">
        <v>1186</v>
      </c>
      <c r="AQ189" s="72" t="s">
        <v>1186</v>
      </c>
      <c r="AR189" s="72" t="s">
        <v>1186</v>
      </c>
      <c r="AS189" s="72" t="s">
        <v>1186</v>
      </c>
      <c r="AT189" s="72" t="s">
        <v>1186</v>
      </c>
      <c r="AU189" s="72" t="s">
        <v>1186</v>
      </c>
      <c r="AV189" s="72" t="s">
        <v>1186</v>
      </c>
      <c r="AW189" s="72" t="s">
        <v>1186</v>
      </c>
      <c r="AX189" s="72" t="s">
        <v>1186</v>
      </c>
      <c r="AY189" s="72" t="s">
        <v>1186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/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1186</v>
      </c>
      <c r="D190" s="256"/>
      <c r="E190" s="1115"/>
      <c r="F190" s="1102"/>
      <c r="G190" s="193" t="s">
        <v>1186</v>
      </c>
      <c r="H190" s="193" t="s">
        <v>1186</v>
      </c>
      <c r="I190" s="1116"/>
      <c r="J190" s="1117"/>
      <c r="K190" s="1113"/>
      <c r="L190" s="1113"/>
      <c r="M190" s="1114"/>
      <c r="N190" s="1114"/>
      <c r="O190" s="1114"/>
      <c r="P190" s="316" t="s">
        <v>1186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1186</v>
      </c>
      <c r="Z190" s="82" t="s">
        <v>605</v>
      </c>
      <c r="AA190" s="85">
        <v>0</v>
      </c>
      <c r="AB190" s="60" t="s">
        <v>1186</v>
      </c>
      <c r="AC190" s="60" t="s">
        <v>1186</v>
      </c>
      <c r="AD190" s="60" t="s">
        <v>1186</v>
      </c>
      <c r="AE190" s="84">
        <v>0</v>
      </c>
      <c r="AF190" s="69" t="s">
        <v>2404</v>
      </c>
      <c r="AG190" s="69"/>
      <c r="AH190" s="72" t="s">
        <v>1186</v>
      </c>
      <c r="AI190" s="72" t="s">
        <v>1186</v>
      </c>
      <c r="AJ190" s="72" t="s">
        <v>1186</v>
      </c>
      <c r="AK190" s="72" t="s">
        <v>1186</v>
      </c>
      <c r="AL190" s="72" t="s">
        <v>1186</v>
      </c>
      <c r="AM190" s="72" t="s">
        <v>1186</v>
      </c>
      <c r="AN190" s="72" t="s">
        <v>1186</v>
      </c>
      <c r="AO190" s="72" t="s">
        <v>1186</v>
      </c>
      <c r="AP190" s="72" t="s">
        <v>1186</v>
      </c>
      <c r="AQ190" s="72" t="s">
        <v>1186</v>
      </c>
      <c r="AR190" s="72" t="s">
        <v>1186</v>
      </c>
      <c r="AS190" s="72" t="s">
        <v>1186</v>
      </c>
      <c r="AT190" s="72" t="s">
        <v>1186</v>
      </c>
      <c r="AU190" s="72" t="s">
        <v>1186</v>
      </c>
      <c r="AV190" s="72" t="s">
        <v>1186</v>
      </c>
      <c r="AW190" s="72" t="s">
        <v>1186</v>
      </c>
      <c r="AX190" s="72" t="s">
        <v>1186</v>
      </c>
      <c r="AY190" s="72" t="s">
        <v>1186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/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1186</v>
      </c>
      <c r="D191" s="256"/>
      <c r="E191" s="1115"/>
      <c r="F191" s="1102"/>
      <c r="G191" s="193" t="s">
        <v>1186</v>
      </c>
      <c r="H191" s="193" t="s">
        <v>1186</v>
      </c>
      <c r="I191" s="1116"/>
      <c r="J191" s="1117"/>
      <c r="K191" s="1113"/>
      <c r="L191" s="1113"/>
      <c r="M191" s="1114"/>
      <c r="N191" s="1114"/>
      <c r="O191" s="1114"/>
      <c r="P191" s="316" t="s">
        <v>1186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1186</v>
      </c>
      <c r="Z191" s="82" t="s">
        <v>605</v>
      </c>
      <c r="AA191" s="85">
        <v>0</v>
      </c>
      <c r="AB191" s="60" t="s">
        <v>1186</v>
      </c>
      <c r="AC191" s="60" t="s">
        <v>1186</v>
      </c>
      <c r="AD191" s="60" t="s">
        <v>1186</v>
      </c>
      <c r="AE191" s="84">
        <v>0</v>
      </c>
      <c r="AF191" s="69" t="s">
        <v>2404</v>
      </c>
      <c r="AG191" s="69"/>
      <c r="AH191" s="72" t="s">
        <v>1186</v>
      </c>
      <c r="AI191" s="72" t="s">
        <v>1186</v>
      </c>
      <c r="AJ191" s="72" t="s">
        <v>1186</v>
      </c>
      <c r="AK191" s="72" t="s">
        <v>1186</v>
      </c>
      <c r="AL191" s="72" t="s">
        <v>1186</v>
      </c>
      <c r="AM191" s="72" t="s">
        <v>1186</v>
      </c>
      <c r="AN191" s="72" t="s">
        <v>1186</v>
      </c>
      <c r="AO191" s="72" t="s">
        <v>1186</v>
      </c>
      <c r="AP191" s="72" t="s">
        <v>1186</v>
      </c>
      <c r="AQ191" s="72" t="s">
        <v>1186</v>
      </c>
      <c r="AR191" s="72" t="s">
        <v>1186</v>
      </c>
      <c r="AS191" s="72" t="s">
        <v>1186</v>
      </c>
      <c r="AT191" s="72" t="s">
        <v>1186</v>
      </c>
      <c r="AU191" s="72" t="s">
        <v>1186</v>
      </c>
      <c r="AV191" s="72" t="s">
        <v>1186</v>
      </c>
      <c r="AW191" s="72" t="s">
        <v>1186</v>
      </c>
      <c r="AX191" s="72" t="s">
        <v>1186</v>
      </c>
      <c r="AY191" s="72" t="s">
        <v>1186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/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1186</v>
      </c>
      <c r="D192" s="256"/>
      <c r="E192" s="1115"/>
      <c r="F192" s="1102"/>
      <c r="G192" s="193" t="s">
        <v>1186</v>
      </c>
      <c r="H192" s="193" t="s">
        <v>1186</v>
      </c>
      <c r="I192" s="1116"/>
      <c r="J192" s="1117"/>
      <c r="K192" s="1113"/>
      <c r="L192" s="1113"/>
      <c r="M192" s="1114"/>
      <c r="N192" s="1114"/>
      <c r="O192" s="1114"/>
      <c r="P192" s="316" t="s">
        <v>1186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1186</v>
      </c>
      <c r="Z192" s="82" t="s">
        <v>605</v>
      </c>
      <c r="AA192" s="85">
        <v>0</v>
      </c>
      <c r="AB192" s="60" t="s">
        <v>1186</v>
      </c>
      <c r="AC192" s="60" t="s">
        <v>1186</v>
      </c>
      <c r="AD192" s="60" t="s">
        <v>1186</v>
      </c>
      <c r="AE192" s="84">
        <v>0</v>
      </c>
      <c r="AF192" s="69" t="s">
        <v>2404</v>
      </c>
      <c r="AG192" s="69"/>
      <c r="AH192" s="72" t="s">
        <v>1186</v>
      </c>
      <c r="AI192" s="72" t="s">
        <v>1186</v>
      </c>
      <c r="AJ192" s="72" t="s">
        <v>1186</v>
      </c>
      <c r="AK192" s="72" t="s">
        <v>1186</v>
      </c>
      <c r="AL192" s="72" t="s">
        <v>1186</v>
      </c>
      <c r="AM192" s="72" t="s">
        <v>1186</v>
      </c>
      <c r="AN192" s="72" t="s">
        <v>1186</v>
      </c>
      <c r="AO192" s="72" t="s">
        <v>1186</v>
      </c>
      <c r="AP192" s="72" t="s">
        <v>1186</v>
      </c>
      <c r="AQ192" s="72" t="s">
        <v>1186</v>
      </c>
      <c r="AR192" s="72" t="s">
        <v>1186</v>
      </c>
      <c r="AS192" s="72" t="s">
        <v>1186</v>
      </c>
      <c r="AT192" s="72" t="s">
        <v>1186</v>
      </c>
      <c r="AU192" s="72" t="s">
        <v>1186</v>
      </c>
      <c r="AV192" s="72" t="s">
        <v>1186</v>
      </c>
      <c r="AW192" s="72" t="s">
        <v>1186</v>
      </c>
      <c r="AX192" s="72" t="s">
        <v>1186</v>
      </c>
      <c r="AY192" s="72" t="s">
        <v>1186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/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1186</v>
      </c>
      <c r="D193" s="256"/>
      <c r="E193" s="1115"/>
      <c r="F193" s="1102"/>
      <c r="G193" s="193" t="s">
        <v>1186</v>
      </c>
      <c r="H193" s="193" t="s">
        <v>1186</v>
      </c>
      <c r="I193" s="1116"/>
      <c r="J193" s="1117"/>
      <c r="K193" s="1113"/>
      <c r="L193" s="1113"/>
      <c r="M193" s="1114"/>
      <c r="N193" s="1114"/>
      <c r="O193" s="1114"/>
      <c r="P193" s="316" t="s">
        <v>1186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1186</v>
      </c>
      <c r="Z193" s="82" t="s">
        <v>605</v>
      </c>
      <c r="AA193" s="85">
        <v>0</v>
      </c>
      <c r="AB193" s="60" t="s">
        <v>1186</v>
      </c>
      <c r="AC193" s="60" t="s">
        <v>1186</v>
      </c>
      <c r="AD193" s="60" t="s">
        <v>1186</v>
      </c>
      <c r="AE193" s="84">
        <v>0</v>
      </c>
      <c r="AF193" s="69" t="s">
        <v>2404</v>
      </c>
      <c r="AG193" s="69"/>
      <c r="AH193" s="72" t="s">
        <v>1186</v>
      </c>
      <c r="AI193" s="72" t="s">
        <v>1186</v>
      </c>
      <c r="AJ193" s="72" t="s">
        <v>1186</v>
      </c>
      <c r="AK193" s="72" t="s">
        <v>1186</v>
      </c>
      <c r="AL193" s="72" t="s">
        <v>1186</v>
      </c>
      <c r="AM193" s="72" t="s">
        <v>1186</v>
      </c>
      <c r="AN193" s="72" t="s">
        <v>1186</v>
      </c>
      <c r="AO193" s="72" t="s">
        <v>1186</v>
      </c>
      <c r="AP193" s="72" t="s">
        <v>1186</v>
      </c>
      <c r="AQ193" s="72" t="s">
        <v>1186</v>
      </c>
      <c r="AR193" s="72" t="s">
        <v>1186</v>
      </c>
      <c r="AS193" s="72" t="s">
        <v>1186</v>
      </c>
      <c r="AT193" s="72" t="s">
        <v>1186</v>
      </c>
      <c r="AU193" s="72" t="s">
        <v>1186</v>
      </c>
      <c r="AV193" s="72" t="s">
        <v>1186</v>
      </c>
      <c r="AW193" s="72" t="s">
        <v>1186</v>
      </c>
      <c r="AX193" s="72" t="s">
        <v>1186</v>
      </c>
      <c r="AY193" s="72" t="s">
        <v>1186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/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1186</v>
      </c>
      <c r="D194" s="256"/>
      <c r="E194" s="1115"/>
      <c r="F194" s="1102"/>
      <c r="G194" s="193" t="s">
        <v>1186</v>
      </c>
      <c r="H194" s="193" t="s">
        <v>1186</v>
      </c>
      <c r="I194" s="1116"/>
      <c r="J194" s="1117"/>
      <c r="K194" s="1113"/>
      <c r="L194" s="1113"/>
      <c r="M194" s="1114"/>
      <c r="N194" s="1114"/>
      <c r="O194" s="1114"/>
      <c r="P194" s="316" t="s">
        <v>1186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1186</v>
      </c>
      <c r="Z194" s="82" t="s">
        <v>605</v>
      </c>
      <c r="AA194" s="85">
        <v>0</v>
      </c>
      <c r="AB194" s="60" t="s">
        <v>1186</v>
      </c>
      <c r="AC194" s="60" t="s">
        <v>1186</v>
      </c>
      <c r="AD194" s="60" t="s">
        <v>1186</v>
      </c>
      <c r="AE194" s="84">
        <v>0</v>
      </c>
      <c r="AF194" s="69" t="s">
        <v>2404</v>
      </c>
      <c r="AG194" s="69"/>
      <c r="AH194" s="72" t="s">
        <v>1186</v>
      </c>
      <c r="AI194" s="72" t="s">
        <v>1186</v>
      </c>
      <c r="AJ194" s="72" t="s">
        <v>1186</v>
      </c>
      <c r="AK194" s="72" t="s">
        <v>1186</v>
      </c>
      <c r="AL194" s="72" t="s">
        <v>1186</v>
      </c>
      <c r="AM194" s="72" t="s">
        <v>1186</v>
      </c>
      <c r="AN194" s="72" t="s">
        <v>1186</v>
      </c>
      <c r="AO194" s="72" t="s">
        <v>1186</v>
      </c>
      <c r="AP194" s="72" t="s">
        <v>1186</v>
      </c>
      <c r="AQ194" s="72" t="s">
        <v>1186</v>
      </c>
      <c r="AR194" s="72" t="s">
        <v>1186</v>
      </c>
      <c r="AS194" s="72" t="s">
        <v>1186</v>
      </c>
      <c r="AT194" s="72" t="s">
        <v>1186</v>
      </c>
      <c r="AU194" s="72" t="s">
        <v>1186</v>
      </c>
      <c r="AV194" s="72" t="s">
        <v>1186</v>
      </c>
      <c r="AW194" s="72" t="s">
        <v>1186</v>
      </c>
      <c r="AX194" s="72" t="s">
        <v>1186</v>
      </c>
      <c r="AY194" s="72" t="s">
        <v>1186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/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1186</v>
      </c>
      <c r="D195" s="256"/>
      <c r="E195" s="1115"/>
      <c r="F195" s="1102"/>
      <c r="G195" s="193" t="s">
        <v>1186</v>
      </c>
      <c r="H195" s="193" t="s">
        <v>1186</v>
      </c>
      <c r="I195" s="1116"/>
      <c r="J195" s="1117"/>
      <c r="K195" s="1113"/>
      <c r="L195" s="1113"/>
      <c r="M195" s="1114"/>
      <c r="N195" s="1114"/>
      <c r="O195" s="1114"/>
      <c r="P195" s="316" t="s">
        <v>1186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1186</v>
      </c>
      <c r="Z195" s="82" t="s">
        <v>605</v>
      </c>
      <c r="AA195" s="85">
        <v>0</v>
      </c>
      <c r="AB195" s="60" t="s">
        <v>1186</v>
      </c>
      <c r="AC195" s="60" t="s">
        <v>1186</v>
      </c>
      <c r="AD195" s="60" t="s">
        <v>1186</v>
      </c>
      <c r="AE195" s="84">
        <v>0</v>
      </c>
      <c r="AF195" s="69" t="s">
        <v>2404</v>
      </c>
      <c r="AG195" s="69"/>
      <c r="AH195" s="72" t="s">
        <v>1186</v>
      </c>
      <c r="AI195" s="72" t="s">
        <v>1186</v>
      </c>
      <c r="AJ195" s="72" t="s">
        <v>1186</v>
      </c>
      <c r="AK195" s="72" t="s">
        <v>1186</v>
      </c>
      <c r="AL195" s="72" t="s">
        <v>1186</v>
      </c>
      <c r="AM195" s="72" t="s">
        <v>1186</v>
      </c>
      <c r="AN195" s="72" t="s">
        <v>1186</v>
      </c>
      <c r="AO195" s="72" t="s">
        <v>1186</v>
      </c>
      <c r="AP195" s="72" t="s">
        <v>1186</v>
      </c>
      <c r="AQ195" s="72" t="s">
        <v>1186</v>
      </c>
      <c r="AR195" s="72" t="s">
        <v>1186</v>
      </c>
      <c r="AS195" s="72" t="s">
        <v>1186</v>
      </c>
      <c r="AT195" s="72" t="s">
        <v>1186</v>
      </c>
      <c r="AU195" s="72" t="s">
        <v>1186</v>
      </c>
      <c r="AV195" s="72" t="s">
        <v>1186</v>
      </c>
      <c r="AW195" s="72" t="s">
        <v>1186</v>
      </c>
      <c r="AX195" s="72" t="s">
        <v>1186</v>
      </c>
      <c r="AY195" s="72" t="s">
        <v>1186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/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1186</v>
      </c>
      <c r="D196" s="256"/>
      <c r="E196" s="1115"/>
      <c r="F196" s="1102"/>
      <c r="G196" s="193" t="s">
        <v>1186</v>
      </c>
      <c r="H196" s="193" t="s">
        <v>1186</v>
      </c>
      <c r="I196" s="1116"/>
      <c r="J196" s="1117"/>
      <c r="K196" s="1113"/>
      <c r="L196" s="1113"/>
      <c r="M196" s="1114"/>
      <c r="N196" s="1114"/>
      <c r="O196" s="1114"/>
      <c r="P196" s="316" t="s">
        <v>1186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1186</v>
      </c>
      <c r="Z196" s="82" t="s">
        <v>605</v>
      </c>
      <c r="AA196" s="85">
        <v>0</v>
      </c>
      <c r="AB196" s="60" t="s">
        <v>1186</v>
      </c>
      <c r="AC196" s="60" t="s">
        <v>1186</v>
      </c>
      <c r="AD196" s="60" t="s">
        <v>1186</v>
      </c>
      <c r="AE196" s="84">
        <v>0</v>
      </c>
      <c r="AF196" s="69" t="s">
        <v>2404</v>
      </c>
      <c r="AG196" s="69"/>
      <c r="AH196" s="72" t="s">
        <v>1186</v>
      </c>
      <c r="AI196" s="72" t="s">
        <v>1186</v>
      </c>
      <c r="AJ196" s="72" t="s">
        <v>1186</v>
      </c>
      <c r="AK196" s="72" t="s">
        <v>1186</v>
      </c>
      <c r="AL196" s="72" t="s">
        <v>1186</v>
      </c>
      <c r="AM196" s="72" t="s">
        <v>1186</v>
      </c>
      <c r="AN196" s="72" t="s">
        <v>1186</v>
      </c>
      <c r="AO196" s="72" t="s">
        <v>1186</v>
      </c>
      <c r="AP196" s="72" t="s">
        <v>1186</v>
      </c>
      <c r="AQ196" s="72" t="s">
        <v>1186</v>
      </c>
      <c r="AR196" s="72" t="s">
        <v>1186</v>
      </c>
      <c r="AS196" s="72" t="s">
        <v>1186</v>
      </c>
      <c r="AT196" s="72" t="s">
        <v>1186</v>
      </c>
      <c r="AU196" s="72" t="s">
        <v>1186</v>
      </c>
      <c r="AV196" s="72" t="s">
        <v>1186</v>
      </c>
      <c r="AW196" s="72" t="s">
        <v>1186</v>
      </c>
      <c r="AX196" s="72" t="s">
        <v>1186</v>
      </c>
      <c r="AY196" s="72" t="s">
        <v>1186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/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1186</v>
      </c>
      <c r="D197" s="256"/>
      <c r="E197" s="1115"/>
      <c r="F197" s="1102"/>
      <c r="G197" s="193" t="s">
        <v>1186</v>
      </c>
      <c r="H197" s="193" t="s">
        <v>1186</v>
      </c>
      <c r="I197" s="1116"/>
      <c r="J197" s="1117"/>
      <c r="K197" s="1113"/>
      <c r="L197" s="1113"/>
      <c r="M197" s="1114"/>
      <c r="N197" s="1114"/>
      <c r="O197" s="1114"/>
      <c r="P197" s="316" t="s">
        <v>1186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1186</v>
      </c>
      <c r="Z197" s="82" t="s">
        <v>605</v>
      </c>
      <c r="AA197" s="85">
        <v>0</v>
      </c>
      <c r="AB197" s="60" t="s">
        <v>1186</v>
      </c>
      <c r="AC197" s="60" t="s">
        <v>1186</v>
      </c>
      <c r="AD197" s="60" t="s">
        <v>1186</v>
      </c>
      <c r="AE197" s="84">
        <v>0</v>
      </c>
      <c r="AF197" s="69" t="s">
        <v>2404</v>
      </c>
      <c r="AG197" s="69"/>
      <c r="AH197" s="72" t="s">
        <v>1186</v>
      </c>
      <c r="AI197" s="72" t="s">
        <v>1186</v>
      </c>
      <c r="AJ197" s="72" t="s">
        <v>1186</v>
      </c>
      <c r="AK197" s="72" t="s">
        <v>1186</v>
      </c>
      <c r="AL197" s="72" t="s">
        <v>1186</v>
      </c>
      <c r="AM197" s="72" t="s">
        <v>1186</v>
      </c>
      <c r="AN197" s="72" t="s">
        <v>1186</v>
      </c>
      <c r="AO197" s="72" t="s">
        <v>1186</v>
      </c>
      <c r="AP197" s="72" t="s">
        <v>1186</v>
      </c>
      <c r="AQ197" s="72" t="s">
        <v>1186</v>
      </c>
      <c r="AR197" s="72" t="s">
        <v>1186</v>
      </c>
      <c r="AS197" s="72" t="s">
        <v>1186</v>
      </c>
      <c r="AT197" s="72" t="s">
        <v>1186</v>
      </c>
      <c r="AU197" s="72" t="s">
        <v>1186</v>
      </c>
      <c r="AV197" s="72" t="s">
        <v>1186</v>
      </c>
      <c r="AW197" s="72" t="s">
        <v>1186</v>
      </c>
      <c r="AX197" s="72" t="s">
        <v>1186</v>
      </c>
      <c r="AY197" s="72" t="s">
        <v>1186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/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1186</v>
      </c>
      <c r="D198" s="256"/>
      <c r="E198" s="1115"/>
      <c r="F198" s="1102"/>
      <c r="G198" s="193" t="s">
        <v>1186</v>
      </c>
      <c r="H198" s="193" t="s">
        <v>1186</v>
      </c>
      <c r="I198" s="1116"/>
      <c r="J198" s="1117"/>
      <c r="K198" s="1113"/>
      <c r="L198" s="1113"/>
      <c r="M198" s="1114"/>
      <c r="N198" s="1114"/>
      <c r="O198" s="1114"/>
      <c r="P198" s="316" t="s">
        <v>1186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1186</v>
      </c>
      <c r="Z198" s="82" t="s">
        <v>605</v>
      </c>
      <c r="AA198" s="85">
        <v>0</v>
      </c>
      <c r="AB198" s="60" t="s">
        <v>1186</v>
      </c>
      <c r="AC198" s="60" t="s">
        <v>1186</v>
      </c>
      <c r="AD198" s="60" t="s">
        <v>1186</v>
      </c>
      <c r="AE198" s="84">
        <v>0</v>
      </c>
      <c r="AF198" s="69" t="s">
        <v>2404</v>
      </c>
      <c r="AG198" s="69"/>
      <c r="AH198" s="72" t="s">
        <v>1186</v>
      </c>
      <c r="AI198" s="72" t="s">
        <v>1186</v>
      </c>
      <c r="AJ198" s="72" t="s">
        <v>1186</v>
      </c>
      <c r="AK198" s="72" t="s">
        <v>1186</v>
      </c>
      <c r="AL198" s="72" t="s">
        <v>1186</v>
      </c>
      <c r="AM198" s="72" t="s">
        <v>1186</v>
      </c>
      <c r="AN198" s="72" t="s">
        <v>1186</v>
      </c>
      <c r="AO198" s="72" t="s">
        <v>1186</v>
      </c>
      <c r="AP198" s="72" t="s">
        <v>1186</v>
      </c>
      <c r="AQ198" s="72" t="s">
        <v>1186</v>
      </c>
      <c r="AR198" s="72" t="s">
        <v>1186</v>
      </c>
      <c r="AS198" s="72" t="s">
        <v>1186</v>
      </c>
      <c r="AT198" s="72" t="s">
        <v>1186</v>
      </c>
      <c r="AU198" s="72" t="s">
        <v>1186</v>
      </c>
      <c r="AV198" s="72" t="s">
        <v>1186</v>
      </c>
      <c r="AW198" s="72" t="s">
        <v>1186</v>
      </c>
      <c r="AX198" s="72" t="s">
        <v>1186</v>
      </c>
      <c r="AY198" s="72" t="s">
        <v>1186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/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1186</v>
      </c>
      <c r="D199" s="256"/>
      <c r="E199" s="1115"/>
      <c r="F199" s="1102"/>
      <c r="G199" s="193" t="s">
        <v>1186</v>
      </c>
      <c r="H199" s="193" t="s">
        <v>1186</v>
      </c>
      <c r="I199" s="1116"/>
      <c r="J199" s="1117"/>
      <c r="K199" s="1113"/>
      <c r="L199" s="1113"/>
      <c r="M199" s="1114"/>
      <c r="N199" s="1114"/>
      <c r="O199" s="1114"/>
      <c r="P199" s="316" t="s">
        <v>1186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1186</v>
      </c>
      <c r="Z199" s="82" t="s">
        <v>605</v>
      </c>
      <c r="AA199" s="85">
        <v>0</v>
      </c>
      <c r="AB199" s="60" t="s">
        <v>1186</v>
      </c>
      <c r="AC199" s="60" t="s">
        <v>1186</v>
      </c>
      <c r="AD199" s="60" t="s">
        <v>1186</v>
      </c>
      <c r="AE199" s="84">
        <v>0</v>
      </c>
      <c r="AF199" s="69" t="s">
        <v>2404</v>
      </c>
      <c r="AG199" s="69"/>
      <c r="AH199" s="72" t="s">
        <v>1186</v>
      </c>
      <c r="AI199" s="72" t="s">
        <v>1186</v>
      </c>
      <c r="AJ199" s="72" t="s">
        <v>1186</v>
      </c>
      <c r="AK199" s="72" t="s">
        <v>1186</v>
      </c>
      <c r="AL199" s="72" t="s">
        <v>1186</v>
      </c>
      <c r="AM199" s="72" t="s">
        <v>1186</v>
      </c>
      <c r="AN199" s="72" t="s">
        <v>1186</v>
      </c>
      <c r="AO199" s="72" t="s">
        <v>1186</v>
      </c>
      <c r="AP199" s="72" t="s">
        <v>1186</v>
      </c>
      <c r="AQ199" s="72" t="s">
        <v>1186</v>
      </c>
      <c r="AR199" s="72" t="s">
        <v>1186</v>
      </c>
      <c r="AS199" s="72" t="s">
        <v>1186</v>
      </c>
      <c r="AT199" s="72" t="s">
        <v>1186</v>
      </c>
      <c r="AU199" s="72" t="s">
        <v>1186</v>
      </c>
      <c r="AV199" s="72" t="s">
        <v>1186</v>
      </c>
      <c r="AW199" s="72" t="s">
        <v>1186</v>
      </c>
      <c r="AX199" s="72" t="s">
        <v>1186</v>
      </c>
      <c r="AY199" s="72" t="s">
        <v>1186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/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1186</v>
      </c>
      <c r="D200" s="256"/>
      <c r="E200" s="1115"/>
      <c r="F200" s="1102"/>
      <c r="G200" s="193" t="s">
        <v>1186</v>
      </c>
      <c r="H200" s="193" t="s">
        <v>1186</v>
      </c>
      <c r="I200" s="1116"/>
      <c r="J200" s="1117"/>
      <c r="K200" s="1113"/>
      <c r="L200" s="1113"/>
      <c r="M200" s="1114"/>
      <c r="N200" s="1114"/>
      <c r="O200" s="1114"/>
      <c r="P200" s="316" t="s">
        <v>1186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1186</v>
      </c>
      <c r="Z200" s="82" t="s">
        <v>605</v>
      </c>
      <c r="AA200" s="85">
        <v>0</v>
      </c>
      <c r="AB200" s="60" t="s">
        <v>1186</v>
      </c>
      <c r="AC200" s="60" t="s">
        <v>1186</v>
      </c>
      <c r="AD200" s="60" t="s">
        <v>1186</v>
      </c>
      <c r="AE200" s="84">
        <v>0</v>
      </c>
      <c r="AF200" s="69" t="s">
        <v>2404</v>
      </c>
      <c r="AG200" s="69"/>
      <c r="AH200" s="72" t="s">
        <v>1186</v>
      </c>
      <c r="AI200" s="72" t="s">
        <v>1186</v>
      </c>
      <c r="AJ200" s="72" t="s">
        <v>1186</v>
      </c>
      <c r="AK200" s="72" t="s">
        <v>1186</v>
      </c>
      <c r="AL200" s="72" t="s">
        <v>1186</v>
      </c>
      <c r="AM200" s="72" t="s">
        <v>1186</v>
      </c>
      <c r="AN200" s="72" t="s">
        <v>1186</v>
      </c>
      <c r="AO200" s="72" t="s">
        <v>1186</v>
      </c>
      <c r="AP200" s="72" t="s">
        <v>1186</v>
      </c>
      <c r="AQ200" s="72" t="s">
        <v>1186</v>
      </c>
      <c r="AR200" s="72" t="s">
        <v>1186</v>
      </c>
      <c r="AS200" s="72" t="s">
        <v>1186</v>
      </c>
      <c r="AT200" s="72" t="s">
        <v>1186</v>
      </c>
      <c r="AU200" s="72" t="s">
        <v>1186</v>
      </c>
      <c r="AV200" s="72" t="s">
        <v>1186</v>
      </c>
      <c r="AW200" s="72" t="s">
        <v>1186</v>
      </c>
      <c r="AX200" s="72" t="s">
        <v>1186</v>
      </c>
      <c r="AY200" s="72" t="s">
        <v>1186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/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293</v>
      </c>
      <c r="D201" s="256"/>
      <c r="E201" s="179"/>
      <c r="F201" s="180"/>
      <c r="G201" s="180"/>
      <c r="H201" s="297" t="s">
        <v>1217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293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1.4" hidden="1" customHeight="1" x14ac:dyDescent="0.25">
      <c r="A205" s="71"/>
      <c r="B205" s="256"/>
      <c r="C205" s="256"/>
      <c r="D205" s="256"/>
      <c r="E205" s="1055" t="s">
        <v>1449</v>
      </c>
      <c r="F205" s="1055" t="s">
        <v>1143</v>
      </c>
      <c r="G205" s="1055" t="s">
        <v>1955</v>
      </c>
      <c r="H205" s="1055" t="s">
        <v>1956</v>
      </c>
      <c r="I205" s="1055" t="s">
        <v>1819</v>
      </c>
      <c r="J205" s="1055" t="s">
        <v>1820</v>
      </c>
      <c r="K205" s="1055" t="s">
        <v>1420</v>
      </c>
      <c r="L205" s="1055" t="s">
        <v>1419</v>
      </c>
      <c r="M205" s="56" t="s">
        <v>713</v>
      </c>
      <c r="N205" s="62"/>
      <c r="O205" s="62"/>
      <c r="P205" s="57"/>
      <c r="Q205" s="228"/>
      <c r="R205" s="56" t="s">
        <v>1271</v>
      </c>
      <c r="S205" s="57"/>
      <c r="T205" s="1055" t="s">
        <v>1272</v>
      </c>
      <c r="U205" s="228"/>
      <c r="V205" s="1055" t="s">
        <v>1327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</row>
    <row r="206" spans="1:79" s="2" customFormat="1" ht="11.4" hidden="1" customHeight="1" x14ac:dyDescent="0.25">
      <c r="A206" s="71"/>
      <c r="B206" s="256"/>
      <c r="C206" s="256"/>
      <c r="D206" s="256"/>
      <c r="E206" s="1056"/>
      <c r="F206" s="1056"/>
      <c r="G206" s="1056"/>
      <c r="H206" s="1056"/>
      <c r="I206" s="1056"/>
      <c r="J206" s="1056"/>
      <c r="K206" s="1056"/>
      <c r="L206" s="1056"/>
      <c r="M206" s="32" t="s">
        <v>1390</v>
      </c>
      <c r="N206" s="32" t="s">
        <v>965</v>
      </c>
      <c r="O206" s="32" t="s">
        <v>1391</v>
      </c>
      <c r="P206" s="32" t="s">
        <v>1327</v>
      </c>
      <c r="Q206" s="228"/>
      <c r="R206" s="32" t="s">
        <v>1390</v>
      </c>
      <c r="S206" s="32" t="s">
        <v>965</v>
      </c>
      <c r="T206" s="1056"/>
      <c r="U206" s="228"/>
      <c r="V206" s="1056"/>
      <c r="W206" s="179"/>
      <c r="Z206" s="60"/>
      <c r="BB206" s="60" t="s">
        <v>1509</v>
      </c>
      <c r="BC206" s="60" t="s">
        <v>1509</v>
      </c>
      <c r="BD206" s="60" t="s">
        <v>358</v>
      </c>
      <c r="BE206" s="60" t="s">
        <v>358</v>
      </c>
      <c r="BF206" s="60" t="s">
        <v>113</v>
      </c>
      <c r="BG206" s="60" t="s">
        <v>115</v>
      </c>
      <c r="BH206" s="60" t="s">
        <v>115</v>
      </c>
      <c r="BI206" s="60" t="s">
        <v>115</v>
      </c>
      <c r="BJ206" s="60" t="s">
        <v>1359</v>
      </c>
      <c r="BK206" s="60" t="s">
        <v>1286</v>
      </c>
      <c r="BL206" s="60" t="s">
        <v>732</v>
      </c>
      <c r="BM206" s="60" t="s">
        <v>857</v>
      </c>
      <c r="BN206" s="60" t="s">
        <v>733</v>
      </c>
      <c r="BO206" s="60" t="s">
        <v>733</v>
      </c>
      <c r="BP206" s="60" t="s">
        <v>733</v>
      </c>
      <c r="BQ206" s="60" t="s">
        <v>631</v>
      </c>
      <c r="BR206" s="60" t="s">
        <v>1405</v>
      </c>
      <c r="BS206" s="60" t="s">
        <v>526</v>
      </c>
      <c r="BT206" s="60" t="s">
        <v>609</v>
      </c>
      <c r="BU206" s="60" t="s">
        <v>609</v>
      </c>
      <c r="BV206" s="60" t="s">
        <v>345</v>
      </c>
      <c r="BW206" s="483" t="s">
        <v>1508</v>
      </c>
      <c r="BX206" s="60" t="s">
        <v>1508</v>
      </c>
      <c r="BY206" s="60" t="s">
        <v>309</v>
      </c>
      <c r="BZ206" s="60" t="s">
        <v>122</v>
      </c>
      <c r="CA206" s="60"/>
    </row>
    <row r="207" spans="1:79" s="2" customFormat="1" ht="11.4" hidden="1" customHeight="1" x14ac:dyDescent="0.25">
      <c r="A207" s="71" t="s">
        <v>1286</v>
      </c>
      <c r="B207" s="256"/>
      <c r="C207" s="256"/>
      <c r="D207" s="256"/>
      <c r="E207" s="1055"/>
      <c r="F207" s="1055"/>
      <c r="G207" s="1055"/>
      <c r="H207" s="1055"/>
      <c r="I207" s="1055"/>
      <c r="J207" s="1055"/>
      <c r="K207" s="1055"/>
      <c r="L207" s="1055"/>
      <c r="M207" s="56"/>
      <c r="N207" s="62"/>
      <c r="O207" s="62"/>
      <c r="P207" s="57"/>
      <c r="Q207" s="228"/>
      <c r="R207" s="56"/>
      <c r="S207" s="57"/>
      <c r="T207" s="1055"/>
      <c r="U207" s="228"/>
      <c r="V207" s="1055"/>
      <c r="W207" s="179"/>
      <c r="Z207" s="60"/>
      <c r="BF207" s="2" t="s">
        <v>1238</v>
      </c>
      <c r="BN207" s="60"/>
      <c r="BO207" s="60"/>
      <c r="BP207" s="60"/>
      <c r="BQ207" s="60"/>
      <c r="BR207" s="60"/>
      <c r="BS207" s="60"/>
      <c r="BT207" s="60"/>
      <c r="BU207" s="60"/>
      <c r="BW207" s="484"/>
    </row>
    <row r="208" spans="1:79" s="2" customFormat="1" ht="11.4" hidden="1" customHeight="1" x14ac:dyDescent="0.25">
      <c r="A208" s="71" t="s">
        <v>1286</v>
      </c>
      <c r="B208" s="256"/>
      <c r="C208" s="256"/>
      <c r="D208" s="256"/>
      <c r="E208" s="1056"/>
      <c r="F208" s="1056"/>
      <c r="G208" s="1056"/>
      <c r="H208" s="1056"/>
      <c r="I208" s="1056"/>
      <c r="J208" s="1056"/>
      <c r="K208" s="1056"/>
      <c r="L208" s="1056"/>
      <c r="M208" s="32"/>
      <c r="N208" s="32"/>
      <c r="O208" s="32"/>
      <c r="P208" s="32"/>
      <c r="Q208" s="228"/>
      <c r="R208" s="32"/>
      <c r="S208" s="32"/>
      <c r="T208" s="1056"/>
      <c r="U208" s="228"/>
      <c r="V208" s="1056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60"/>
      <c r="BO208" s="60"/>
      <c r="BP208" s="60"/>
      <c r="BQ208" s="60"/>
      <c r="BR208" s="60"/>
      <c r="BS208" s="60"/>
      <c r="BT208" s="60"/>
      <c r="BU208" s="60"/>
      <c r="BV208" s="60"/>
      <c r="BW208" s="483"/>
      <c r="BX208" s="60"/>
      <c r="BY208" s="60"/>
      <c r="BZ208" s="60"/>
      <c r="CA208" s="60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41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1690</v>
      </c>
      <c r="Z209" s="309" t="s">
        <v>1310</v>
      </c>
      <c r="AA209" s="309" t="s">
        <v>1418</v>
      </c>
      <c r="AB209" s="309" t="s">
        <v>1200</v>
      </c>
      <c r="AC209" s="309" t="s">
        <v>606</v>
      </c>
      <c r="AD209" s="309" t="s">
        <v>1510</v>
      </c>
      <c r="AE209" s="309"/>
      <c r="AF209" s="309" t="s">
        <v>449</v>
      </c>
      <c r="AG209" s="71"/>
      <c r="AH209" s="313" t="s">
        <v>1251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450</v>
      </c>
      <c r="BC209" s="289">
        <v>0.05</v>
      </c>
      <c r="BD209" s="60" t="s">
        <v>1633</v>
      </c>
      <c r="BE209" s="289">
        <v>0.05</v>
      </c>
      <c r="BF209" s="60" t="s">
        <v>1238</v>
      </c>
      <c r="BG209" s="60" t="s">
        <v>623</v>
      </c>
      <c r="BH209" s="60" t="s">
        <v>623</v>
      </c>
      <c r="BI209" s="60" t="s">
        <v>623</v>
      </c>
      <c r="BJ209" s="60" t="s">
        <v>749</v>
      </c>
      <c r="BK209" s="60" t="s">
        <v>1249</v>
      </c>
      <c r="BL209" s="60" t="s">
        <v>1250</v>
      </c>
      <c r="BM209" s="60" t="s">
        <v>1221</v>
      </c>
      <c r="BN209" s="60" t="s">
        <v>606</v>
      </c>
      <c r="BO209" s="60" t="s">
        <v>1510</v>
      </c>
      <c r="BP209" s="60" t="s">
        <v>1222</v>
      </c>
      <c r="BQ209" s="60" t="s">
        <v>1224</v>
      </c>
      <c r="BR209" s="60" t="s">
        <v>1225</v>
      </c>
      <c r="BS209" s="60" t="s">
        <v>408</v>
      </c>
      <c r="BT209" s="60" t="s">
        <v>769</v>
      </c>
      <c r="BU209" s="60" t="s">
        <v>769</v>
      </c>
      <c r="BV209" s="60" t="s">
        <v>598</v>
      </c>
      <c r="BW209" s="483" t="s">
        <v>1115</v>
      </c>
      <c r="BX209" s="60" t="s">
        <v>770</v>
      </c>
      <c r="BY209" s="845" t="s">
        <v>1202</v>
      </c>
      <c r="BZ209" s="845" t="s">
        <v>752</v>
      </c>
      <c r="CA209" s="60"/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2309</v>
      </c>
      <c r="F210" s="12" t="s">
        <v>2309</v>
      </c>
      <c r="G210" s="12"/>
      <c r="H210" s="12"/>
      <c r="I210" s="12"/>
      <c r="J210" s="65" t="s">
        <v>1241</v>
      </c>
      <c r="K210" s="12" t="s">
        <v>1379</v>
      </c>
      <c r="L210" s="12" t="s">
        <v>1379</v>
      </c>
      <c r="M210" s="12" t="s">
        <v>1315</v>
      </c>
      <c r="N210" s="12" t="s">
        <v>1315</v>
      </c>
      <c r="O210" s="12" t="s">
        <v>1315</v>
      </c>
      <c r="P210" s="12" t="s">
        <v>1315</v>
      </c>
      <c r="Q210" s="180"/>
      <c r="R210" s="12" t="s">
        <v>1379</v>
      </c>
      <c r="S210" s="12" t="s">
        <v>1379</v>
      </c>
      <c r="T210" s="12" t="s">
        <v>1379</v>
      </c>
      <c r="U210" s="180"/>
      <c r="V210" s="12" t="s">
        <v>1379</v>
      </c>
      <c r="W210" s="179"/>
      <c r="Y210" s="309"/>
      <c r="Z210" s="309" t="s">
        <v>856</v>
      </c>
      <c r="AA210" s="309" t="s">
        <v>1631</v>
      </c>
      <c r="AB210" s="309"/>
      <c r="AC210" s="309"/>
      <c r="AD210" s="309"/>
      <c r="AE210" s="309" t="s">
        <v>1631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970</v>
      </c>
      <c r="BC210" s="60" t="s">
        <v>1630</v>
      </c>
      <c r="BD210" s="60" t="s">
        <v>970</v>
      </c>
      <c r="BE210" s="60" t="s">
        <v>1630</v>
      </c>
      <c r="BF210" s="60" t="s">
        <v>1630</v>
      </c>
      <c r="BG210" s="60" t="s">
        <v>624</v>
      </c>
      <c r="BH210" s="60" t="s">
        <v>1248</v>
      </c>
      <c r="BI210" s="60" t="s">
        <v>1630</v>
      </c>
      <c r="BJ210" s="60" t="s">
        <v>1630</v>
      </c>
      <c r="BK210" s="60" t="s">
        <v>1239</v>
      </c>
      <c r="BL210" s="60" t="s">
        <v>1240</v>
      </c>
      <c r="BM210" s="60" t="s">
        <v>1630</v>
      </c>
      <c r="BN210" s="60"/>
      <c r="BO210" s="60" t="s">
        <v>1223</v>
      </c>
      <c r="BP210" s="60" t="s">
        <v>1630</v>
      </c>
      <c r="BQ210" s="60" t="s">
        <v>1630</v>
      </c>
      <c r="BR210" s="60" t="s">
        <v>407</v>
      </c>
      <c r="BS210" s="60" t="s">
        <v>409</v>
      </c>
      <c r="BT210" s="60"/>
      <c r="BU210" s="60" t="s">
        <v>750</v>
      </c>
      <c r="BV210" s="60" t="s">
        <v>2166</v>
      </c>
      <c r="BW210" s="483" t="s">
        <v>498</v>
      </c>
      <c r="BX210" s="60" t="s">
        <v>599</v>
      </c>
      <c r="BY210" s="847">
        <v>2.2100000000000002E-3</v>
      </c>
      <c r="BZ210" s="847">
        <v>5.5250000000000004E-4</v>
      </c>
      <c r="CA210" s="60"/>
    </row>
    <row r="211" spans="1:79" s="2" customFormat="1" ht="11.4" hidden="1" customHeight="1" x14ac:dyDescent="0.25">
      <c r="A211" s="71"/>
      <c r="B211" s="256"/>
      <c r="C211" s="291" t="s">
        <v>294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294</v>
      </c>
      <c r="Z211" s="311"/>
      <c r="AA211" s="309" t="s">
        <v>1632</v>
      </c>
      <c r="AB211" s="311"/>
      <c r="AC211" s="311"/>
      <c r="AD211" s="311"/>
      <c r="AE211" s="309" t="s">
        <v>1632</v>
      </c>
      <c r="AF211" s="312"/>
      <c r="AG211" s="71"/>
      <c r="AH211" s="315" t="s">
        <v>2405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4"/>
      <c r="AZ211" s="314"/>
    </row>
    <row r="212" spans="1:79" s="2" customFormat="1" ht="11.4" hidden="1" customHeight="1" x14ac:dyDescent="0.25">
      <c r="A212" s="71"/>
      <c r="B212" s="256"/>
      <c r="C212" s="290" t="s">
        <v>1210</v>
      </c>
      <c r="D212" s="256"/>
      <c r="E212" s="299" t="s">
        <v>318</v>
      </c>
      <c r="F212" s="300">
        <v>0</v>
      </c>
      <c r="G212" s="193" t="s">
        <v>608</v>
      </c>
      <c r="H212" s="193" t="s">
        <v>531</v>
      </c>
      <c r="I212" s="579">
        <v>1</v>
      </c>
      <c r="J212" s="301">
        <v>1</v>
      </c>
      <c r="K212" s="1113"/>
      <c r="L212" s="1113"/>
      <c r="M212" s="1114"/>
      <c r="N212" s="1114"/>
      <c r="O212" s="1114"/>
      <c r="P212" s="316" t="s">
        <v>1186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1210</v>
      </c>
      <c r="Z212" s="80" t="s">
        <v>1494</v>
      </c>
      <c r="AA212" s="84">
        <v>0</v>
      </c>
      <c r="AB212" s="60" t="s">
        <v>607</v>
      </c>
      <c r="AC212" s="60" t="s">
        <v>607</v>
      </c>
      <c r="AD212" s="60" t="s">
        <v>1286</v>
      </c>
      <c r="AE212" s="84">
        <v>0</v>
      </c>
      <c r="AF212" s="69" t="s">
        <v>2404</v>
      </c>
      <c r="AG212" s="69"/>
      <c r="AH212" s="72" t="s">
        <v>1186</v>
      </c>
      <c r="AI212" s="72" t="s">
        <v>1186</v>
      </c>
      <c r="AJ212" s="72" t="s">
        <v>1186</v>
      </c>
      <c r="AK212" s="72" t="s">
        <v>1186</v>
      </c>
      <c r="AL212" s="72" t="s">
        <v>1186</v>
      </c>
      <c r="AM212" s="72" t="s">
        <v>1186</v>
      </c>
      <c r="AN212" s="72" t="s">
        <v>1186</v>
      </c>
      <c r="AO212" s="72" t="s">
        <v>1186</v>
      </c>
      <c r="AP212" s="72" t="s">
        <v>1186</v>
      </c>
      <c r="AQ212" s="72" t="s">
        <v>1186</v>
      </c>
      <c r="AR212" s="72" t="s">
        <v>1186</v>
      </c>
      <c r="AS212" s="72" t="s">
        <v>1186</v>
      </c>
      <c r="AT212" s="72" t="s">
        <v>1186</v>
      </c>
      <c r="AU212" s="72" t="s">
        <v>1186</v>
      </c>
      <c r="AV212" s="72" t="s">
        <v>1186</v>
      </c>
      <c r="AW212" s="72" t="s">
        <v>1186</v>
      </c>
      <c r="AX212" s="72" t="s">
        <v>1186</v>
      </c>
      <c r="AY212" s="72" t="s">
        <v>1186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/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1186</v>
      </c>
      <c r="D213" s="256"/>
      <c r="E213" s="1115"/>
      <c r="F213" s="1102"/>
      <c r="G213" s="193" t="s">
        <v>1186</v>
      </c>
      <c r="H213" s="193" t="s">
        <v>1186</v>
      </c>
      <c r="I213" s="1116"/>
      <c r="J213" s="1117"/>
      <c r="K213" s="1113"/>
      <c r="L213" s="1113"/>
      <c r="M213" s="1114"/>
      <c r="N213" s="1114"/>
      <c r="O213" s="1114"/>
      <c r="P213" s="316" t="s">
        <v>1186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1186</v>
      </c>
      <c r="Z213" s="82" t="s">
        <v>605</v>
      </c>
      <c r="AA213" s="85">
        <v>0</v>
      </c>
      <c r="AB213" s="60" t="s">
        <v>1186</v>
      </c>
      <c r="AC213" s="60" t="s">
        <v>1186</v>
      </c>
      <c r="AD213" s="60" t="s">
        <v>1186</v>
      </c>
      <c r="AE213" s="84">
        <v>0</v>
      </c>
      <c r="AF213" s="69" t="s">
        <v>2404</v>
      </c>
      <c r="AG213" s="69"/>
      <c r="AH213" s="72" t="s">
        <v>1186</v>
      </c>
      <c r="AI213" s="72" t="s">
        <v>1186</v>
      </c>
      <c r="AJ213" s="72" t="s">
        <v>1186</v>
      </c>
      <c r="AK213" s="72" t="s">
        <v>1186</v>
      </c>
      <c r="AL213" s="72" t="s">
        <v>1186</v>
      </c>
      <c r="AM213" s="72" t="s">
        <v>1186</v>
      </c>
      <c r="AN213" s="72" t="s">
        <v>1186</v>
      </c>
      <c r="AO213" s="72" t="s">
        <v>1186</v>
      </c>
      <c r="AP213" s="72" t="s">
        <v>1186</v>
      </c>
      <c r="AQ213" s="72" t="s">
        <v>1186</v>
      </c>
      <c r="AR213" s="72" t="s">
        <v>1186</v>
      </c>
      <c r="AS213" s="72" t="s">
        <v>1186</v>
      </c>
      <c r="AT213" s="72" t="s">
        <v>1186</v>
      </c>
      <c r="AU213" s="72" t="s">
        <v>1186</v>
      </c>
      <c r="AV213" s="72" t="s">
        <v>1186</v>
      </c>
      <c r="AW213" s="72" t="s">
        <v>1186</v>
      </c>
      <c r="AX213" s="72" t="s">
        <v>1186</v>
      </c>
      <c r="AY213" s="72" t="s">
        <v>1186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/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1186</v>
      </c>
      <c r="D214" s="256"/>
      <c r="E214" s="1115"/>
      <c r="F214" s="1102"/>
      <c r="G214" s="193" t="s">
        <v>1186</v>
      </c>
      <c r="H214" s="193" t="s">
        <v>1186</v>
      </c>
      <c r="I214" s="1116"/>
      <c r="J214" s="1117"/>
      <c r="K214" s="1113"/>
      <c r="L214" s="1113"/>
      <c r="M214" s="1114"/>
      <c r="N214" s="1114"/>
      <c r="O214" s="1114"/>
      <c r="P214" s="316" t="s">
        <v>1186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1186</v>
      </c>
      <c r="Z214" s="82" t="s">
        <v>605</v>
      </c>
      <c r="AA214" s="85">
        <v>0</v>
      </c>
      <c r="AB214" s="60" t="s">
        <v>1186</v>
      </c>
      <c r="AC214" s="60" t="s">
        <v>1186</v>
      </c>
      <c r="AD214" s="60" t="s">
        <v>1186</v>
      </c>
      <c r="AE214" s="84">
        <v>0</v>
      </c>
      <c r="AF214" s="69" t="s">
        <v>2404</v>
      </c>
      <c r="AG214" s="69"/>
      <c r="AH214" s="72" t="s">
        <v>1186</v>
      </c>
      <c r="AI214" s="72" t="s">
        <v>1186</v>
      </c>
      <c r="AJ214" s="72" t="s">
        <v>1186</v>
      </c>
      <c r="AK214" s="72" t="s">
        <v>1186</v>
      </c>
      <c r="AL214" s="72" t="s">
        <v>1186</v>
      </c>
      <c r="AM214" s="72" t="s">
        <v>1186</v>
      </c>
      <c r="AN214" s="72" t="s">
        <v>1186</v>
      </c>
      <c r="AO214" s="72" t="s">
        <v>1186</v>
      </c>
      <c r="AP214" s="72" t="s">
        <v>1186</v>
      </c>
      <c r="AQ214" s="72" t="s">
        <v>1186</v>
      </c>
      <c r="AR214" s="72" t="s">
        <v>1186</v>
      </c>
      <c r="AS214" s="72" t="s">
        <v>1186</v>
      </c>
      <c r="AT214" s="72" t="s">
        <v>1186</v>
      </c>
      <c r="AU214" s="72" t="s">
        <v>1186</v>
      </c>
      <c r="AV214" s="72" t="s">
        <v>1186</v>
      </c>
      <c r="AW214" s="72" t="s">
        <v>1186</v>
      </c>
      <c r="AX214" s="72" t="s">
        <v>1186</v>
      </c>
      <c r="AY214" s="72" t="s">
        <v>1186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/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1186</v>
      </c>
      <c r="D215" s="256"/>
      <c r="E215" s="1115"/>
      <c r="F215" s="1102"/>
      <c r="G215" s="193" t="s">
        <v>1186</v>
      </c>
      <c r="H215" s="193" t="s">
        <v>1186</v>
      </c>
      <c r="I215" s="1116"/>
      <c r="J215" s="1117"/>
      <c r="K215" s="1113"/>
      <c r="L215" s="1113"/>
      <c r="M215" s="1114"/>
      <c r="N215" s="1114"/>
      <c r="O215" s="1114"/>
      <c r="P215" s="316" t="s">
        <v>1186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1186</v>
      </c>
      <c r="Z215" s="82" t="s">
        <v>605</v>
      </c>
      <c r="AA215" s="85">
        <v>0</v>
      </c>
      <c r="AB215" s="60" t="s">
        <v>1186</v>
      </c>
      <c r="AC215" s="60" t="s">
        <v>1186</v>
      </c>
      <c r="AD215" s="60" t="s">
        <v>1186</v>
      </c>
      <c r="AE215" s="84">
        <v>0</v>
      </c>
      <c r="AF215" s="69" t="s">
        <v>2404</v>
      </c>
      <c r="AG215" s="69"/>
      <c r="AH215" s="72" t="s">
        <v>1186</v>
      </c>
      <c r="AI215" s="72" t="s">
        <v>1186</v>
      </c>
      <c r="AJ215" s="72" t="s">
        <v>1186</v>
      </c>
      <c r="AK215" s="72" t="s">
        <v>1186</v>
      </c>
      <c r="AL215" s="72" t="s">
        <v>1186</v>
      </c>
      <c r="AM215" s="72" t="s">
        <v>1186</v>
      </c>
      <c r="AN215" s="72" t="s">
        <v>1186</v>
      </c>
      <c r="AO215" s="72" t="s">
        <v>1186</v>
      </c>
      <c r="AP215" s="72" t="s">
        <v>1186</v>
      </c>
      <c r="AQ215" s="72" t="s">
        <v>1186</v>
      </c>
      <c r="AR215" s="72" t="s">
        <v>1186</v>
      </c>
      <c r="AS215" s="72" t="s">
        <v>1186</v>
      </c>
      <c r="AT215" s="72" t="s">
        <v>1186</v>
      </c>
      <c r="AU215" s="72" t="s">
        <v>1186</v>
      </c>
      <c r="AV215" s="72" t="s">
        <v>1186</v>
      </c>
      <c r="AW215" s="72" t="s">
        <v>1186</v>
      </c>
      <c r="AX215" s="72" t="s">
        <v>1186</v>
      </c>
      <c r="AY215" s="72" t="s">
        <v>1186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/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1186</v>
      </c>
      <c r="D216" s="256"/>
      <c r="E216" s="1115"/>
      <c r="F216" s="1102"/>
      <c r="G216" s="193" t="s">
        <v>1186</v>
      </c>
      <c r="H216" s="193" t="s">
        <v>1186</v>
      </c>
      <c r="I216" s="1116"/>
      <c r="J216" s="1117"/>
      <c r="K216" s="1113"/>
      <c r="L216" s="1113"/>
      <c r="M216" s="1114"/>
      <c r="N216" s="1114"/>
      <c r="O216" s="1114"/>
      <c r="P216" s="316" t="s">
        <v>1186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1186</v>
      </c>
      <c r="Z216" s="82" t="s">
        <v>605</v>
      </c>
      <c r="AA216" s="85">
        <v>0</v>
      </c>
      <c r="AB216" s="60" t="s">
        <v>1186</v>
      </c>
      <c r="AC216" s="60" t="s">
        <v>1186</v>
      </c>
      <c r="AD216" s="60" t="s">
        <v>1186</v>
      </c>
      <c r="AE216" s="84">
        <v>0</v>
      </c>
      <c r="AF216" s="69" t="s">
        <v>2404</v>
      </c>
      <c r="AG216" s="69"/>
      <c r="AH216" s="72" t="s">
        <v>1186</v>
      </c>
      <c r="AI216" s="72" t="s">
        <v>1186</v>
      </c>
      <c r="AJ216" s="72" t="s">
        <v>1186</v>
      </c>
      <c r="AK216" s="72" t="s">
        <v>1186</v>
      </c>
      <c r="AL216" s="72" t="s">
        <v>1186</v>
      </c>
      <c r="AM216" s="72" t="s">
        <v>1186</v>
      </c>
      <c r="AN216" s="72" t="s">
        <v>1186</v>
      </c>
      <c r="AO216" s="72" t="s">
        <v>1186</v>
      </c>
      <c r="AP216" s="72" t="s">
        <v>1186</v>
      </c>
      <c r="AQ216" s="72" t="s">
        <v>1186</v>
      </c>
      <c r="AR216" s="72" t="s">
        <v>1186</v>
      </c>
      <c r="AS216" s="72" t="s">
        <v>1186</v>
      </c>
      <c r="AT216" s="72" t="s">
        <v>1186</v>
      </c>
      <c r="AU216" s="72" t="s">
        <v>1186</v>
      </c>
      <c r="AV216" s="72" t="s">
        <v>1186</v>
      </c>
      <c r="AW216" s="72" t="s">
        <v>1186</v>
      </c>
      <c r="AX216" s="72" t="s">
        <v>1186</v>
      </c>
      <c r="AY216" s="72" t="s">
        <v>1186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/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1186</v>
      </c>
      <c r="D217" s="256"/>
      <c r="E217" s="1115"/>
      <c r="F217" s="1102"/>
      <c r="G217" s="193" t="s">
        <v>1186</v>
      </c>
      <c r="H217" s="193" t="s">
        <v>1186</v>
      </c>
      <c r="I217" s="1116"/>
      <c r="J217" s="1117"/>
      <c r="K217" s="1113"/>
      <c r="L217" s="1113"/>
      <c r="M217" s="1114"/>
      <c r="N217" s="1114"/>
      <c r="O217" s="1114"/>
      <c r="P217" s="316" t="s">
        <v>1186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1186</v>
      </c>
      <c r="Z217" s="82" t="s">
        <v>605</v>
      </c>
      <c r="AA217" s="85">
        <v>0</v>
      </c>
      <c r="AB217" s="60" t="s">
        <v>1186</v>
      </c>
      <c r="AC217" s="60" t="s">
        <v>1186</v>
      </c>
      <c r="AD217" s="60" t="s">
        <v>1186</v>
      </c>
      <c r="AE217" s="84">
        <v>0</v>
      </c>
      <c r="AF217" s="69" t="s">
        <v>2404</v>
      </c>
      <c r="AG217" s="69"/>
      <c r="AH217" s="72" t="s">
        <v>1186</v>
      </c>
      <c r="AI217" s="72" t="s">
        <v>1186</v>
      </c>
      <c r="AJ217" s="72" t="s">
        <v>1186</v>
      </c>
      <c r="AK217" s="72" t="s">
        <v>1186</v>
      </c>
      <c r="AL217" s="72" t="s">
        <v>1186</v>
      </c>
      <c r="AM217" s="72" t="s">
        <v>1186</v>
      </c>
      <c r="AN217" s="72" t="s">
        <v>1186</v>
      </c>
      <c r="AO217" s="72" t="s">
        <v>1186</v>
      </c>
      <c r="AP217" s="72" t="s">
        <v>1186</v>
      </c>
      <c r="AQ217" s="72" t="s">
        <v>1186</v>
      </c>
      <c r="AR217" s="72" t="s">
        <v>1186</v>
      </c>
      <c r="AS217" s="72" t="s">
        <v>1186</v>
      </c>
      <c r="AT217" s="72" t="s">
        <v>1186</v>
      </c>
      <c r="AU217" s="72" t="s">
        <v>1186</v>
      </c>
      <c r="AV217" s="72" t="s">
        <v>1186</v>
      </c>
      <c r="AW217" s="72" t="s">
        <v>1186</v>
      </c>
      <c r="AX217" s="72" t="s">
        <v>1186</v>
      </c>
      <c r="AY217" s="72" t="s">
        <v>1186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/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1186</v>
      </c>
      <c r="D218" s="256"/>
      <c r="E218" s="1115"/>
      <c r="F218" s="1102"/>
      <c r="G218" s="193" t="s">
        <v>1186</v>
      </c>
      <c r="H218" s="193" t="s">
        <v>1186</v>
      </c>
      <c r="I218" s="1116"/>
      <c r="J218" s="1117"/>
      <c r="K218" s="1113"/>
      <c r="L218" s="1113"/>
      <c r="M218" s="1114"/>
      <c r="N218" s="1114"/>
      <c r="O218" s="1114"/>
      <c r="P218" s="316" t="s">
        <v>1186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1186</v>
      </c>
      <c r="Z218" s="82" t="s">
        <v>605</v>
      </c>
      <c r="AA218" s="85">
        <v>0</v>
      </c>
      <c r="AB218" s="60" t="s">
        <v>1186</v>
      </c>
      <c r="AC218" s="60" t="s">
        <v>1186</v>
      </c>
      <c r="AD218" s="60" t="s">
        <v>1186</v>
      </c>
      <c r="AE218" s="84">
        <v>0</v>
      </c>
      <c r="AF218" s="69" t="s">
        <v>2404</v>
      </c>
      <c r="AG218" s="69"/>
      <c r="AH218" s="72" t="s">
        <v>1186</v>
      </c>
      <c r="AI218" s="72" t="s">
        <v>1186</v>
      </c>
      <c r="AJ218" s="72" t="s">
        <v>1186</v>
      </c>
      <c r="AK218" s="72" t="s">
        <v>1186</v>
      </c>
      <c r="AL218" s="72" t="s">
        <v>1186</v>
      </c>
      <c r="AM218" s="72" t="s">
        <v>1186</v>
      </c>
      <c r="AN218" s="72" t="s">
        <v>1186</v>
      </c>
      <c r="AO218" s="72" t="s">
        <v>1186</v>
      </c>
      <c r="AP218" s="72" t="s">
        <v>1186</v>
      </c>
      <c r="AQ218" s="72" t="s">
        <v>1186</v>
      </c>
      <c r="AR218" s="72" t="s">
        <v>1186</v>
      </c>
      <c r="AS218" s="72" t="s">
        <v>1186</v>
      </c>
      <c r="AT218" s="72" t="s">
        <v>1186</v>
      </c>
      <c r="AU218" s="72" t="s">
        <v>1186</v>
      </c>
      <c r="AV218" s="72" t="s">
        <v>1186</v>
      </c>
      <c r="AW218" s="72" t="s">
        <v>1186</v>
      </c>
      <c r="AX218" s="72" t="s">
        <v>1186</v>
      </c>
      <c r="AY218" s="72" t="s">
        <v>1186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/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1186</v>
      </c>
      <c r="D219" s="256"/>
      <c r="E219" s="1115"/>
      <c r="F219" s="1102"/>
      <c r="G219" s="193" t="s">
        <v>1186</v>
      </c>
      <c r="H219" s="193" t="s">
        <v>1186</v>
      </c>
      <c r="I219" s="1116"/>
      <c r="J219" s="1117"/>
      <c r="K219" s="1113"/>
      <c r="L219" s="1113"/>
      <c r="M219" s="1114"/>
      <c r="N219" s="1114"/>
      <c r="O219" s="1114"/>
      <c r="P219" s="316" t="s">
        <v>1186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1186</v>
      </c>
      <c r="Z219" s="82" t="s">
        <v>605</v>
      </c>
      <c r="AA219" s="85">
        <v>0</v>
      </c>
      <c r="AB219" s="60" t="s">
        <v>1186</v>
      </c>
      <c r="AC219" s="60" t="s">
        <v>1186</v>
      </c>
      <c r="AD219" s="60" t="s">
        <v>1186</v>
      </c>
      <c r="AE219" s="84">
        <v>0</v>
      </c>
      <c r="AF219" s="69" t="s">
        <v>2404</v>
      </c>
      <c r="AG219" s="69"/>
      <c r="AH219" s="72" t="s">
        <v>1186</v>
      </c>
      <c r="AI219" s="72" t="s">
        <v>1186</v>
      </c>
      <c r="AJ219" s="72" t="s">
        <v>1186</v>
      </c>
      <c r="AK219" s="72" t="s">
        <v>1186</v>
      </c>
      <c r="AL219" s="72" t="s">
        <v>1186</v>
      </c>
      <c r="AM219" s="72" t="s">
        <v>1186</v>
      </c>
      <c r="AN219" s="72" t="s">
        <v>1186</v>
      </c>
      <c r="AO219" s="72" t="s">
        <v>1186</v>
      </c>
      <c r="AP219" s="72" t="s">
        <v>1186</v>
      </c>
      <c r="AQ219" s="72" t="s">
        <v>1186</v>
      </c>
      <c r="AR219" s="72" t="s">
        <v>1186</v>
      </c>
      <c r="AS219" s="72" t="s">
        <v>1186</v>
      </c>
      <c r="AT219" s="72" t="s">
        <v>1186</v>
      </c>
      <c r="AU219" s="72" t="s">
        <v>1186</v>
      </c>
      <c r="AV219" s="72" t="s">
        <v>1186</v>
      </c>
      <c r="AW219" s="72" t="s">
        <v>1186</v>
      </c>
      <c r="AX219" s="72" t="s">
        <v>1186</v>
      </c>
      <c r="AY219" s="72" t="s">
        <v>1186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/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1186</v>
      </c>
      <c r="D220" s="256"/>
      <c r="E220" s="1115"/>
      <c r="F220" s="1102"/>
      <c r="G220" s="193" t="s">
        <v>1186</v>
      </c>
      <c r="H220" s="193" t="s">
        <v>1186</v>
      </c>
      <c r="I220" s="1116"/>
      <c r="J220" s="1117"/>
      <c r="K220" s="1113"/>
      <c r="L220" s="1113"/>
      <c r="M220" s="1114"/>
      <c r="N220" s="1114"/>
      <c r="O220" s="1114"/>
      <c r="P220" s="316" t="s">
        <v>1186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1186</v>
      </c>
      <c r="Z220" s="82" t="s">
        <v>605</v>
      </c>
      <c r="AA220" s="85">
        <v>0</v>
      </c>
      <c r="AB220" s="60" t="s">
        <v>1186</v>
      </c>
      <c r="AC220" s="60" t="s">
        <v>1186</v>
      </c>
      <c r="AD220" s="60" t="s">
        <v>1186</v>
      </c>
      <c r="AE220" s="84">
        <v>0</v>
      </c>
      <c r="AF220" s="69" t="s">
        <v>2404</v>
      </c>
      <c r="AG220" s="69"/>
      <c r="AH220" s="72" t="s">
        <v>1186</v>
      </c>
      <c r="AI220" s="72" t="s">
        <v>1186</v>
      </c>
      <c r="AJ220" s="72" t="s">
        <v>1186</v>
      </c>
      <c r="AK220" s="72" t="s">
        <v>1186</v>
      </c>
      <c r="AL220" s="72" t="s">
        <v>1186</v>
      </c>
      <c r="AM220" s="72" t="s">
        <v>1186</v>
      </c>
      <c r="AN220" s="72" t="s">
        <v>1186</v>
      </c>
      <c r="AO220" s="72" t="s">
        <v>1186</v>
      </c>
      <c r="AP220" s="72" t="s">
        <v>1186</v>
      </c>
      <c r="AQ220" s="72" t="s">
        <v>1186</v>
      </c>
      <c r="AR220" s="72" t="s">
        <v>1186</v>
      </c>
      <c r="AS220" s="72" t="s">
        <v>1186</v>
      </c>
      <c r="AT220" s="72" t="s">
        <v>1186</v>
      </c>
      <c r="AU220" s="72" t="s">
        <v>1186</v>
      </c>
      <c r="AV220" s="72" t="s">
        <v>1186</v>
      </c>
      <c r="AW220" s="72" t="s">
        <v>1186</v>
      </c>
      <c r="AX220" s="72" t="s">
        <v>1186</v>
      </c>
      <c r="AY220" s="72" t="s">
        <v>1186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/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1186</v>
      </c>
      <c r="D221" s="256"/>
      <c r="E221" s="1115"/>
      <c r="F221" s="1102"/>
      <c r="G221" s="193" t="s">
        <v>1186</v>
      </c>
      <c r="H221" s="193" t="s">
        <v>1186</v>
      </c>
      <c r="I221" s="1116"/>
      <c r="J221" s="1117"/>
      <c r="K221" s="1113"/>
      <c r="L221" s="1113"/>
      <c r="M221" s="1114"/>
      <c r="N221" s="1114"/>
      <c r="O221" s="1114"/>
      <c r="P221" s="316" t="s">
        <v>1186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1186</v>
      </c>
      <c r="Z221" s="82" t="s">
        <v>605</v>
      </c>
      <c r="AA221" s="85">
        <v>0</v>
      </c>
      <c r="AB221" s="60" t="s">
        <v>1186</v>
      </c>
      <c r="AC221" s="60" t="s">
        <v>1186</v>
      </c>
      <c r="AD221" s="60" t="s">
        <v>1186</v>
      </c>
      <c r="AE221" s="84">
        <v>0</v>
      </c>
      <c r="AF221" s="69" t="s">
        <v>2404</v>
      </c>
      <c r="AG221" s="69"/>
      <c r="AH221" s="72" t="s">
        <v>1186</v>
      </c>
      <c r="AI221" s="72" t="s">
        <v>1186</v>
      </c>
      <c r="AJ221" s="72" t="s">
        <v>1186</v>
      </c>
      <c r="AK221" s="72" t="s">
        <v>1186</v>
      </c>
      <c r="AL221" s="72" t="s">
        <v>1186</v>
      </c>
      <c r="AM221" s="72" t="s">
        <v>1186</v>
      </c>
      <c r="AN221" s="72" t="s">
        <v>1186</v>
      </c>
      <c r="AO221" s="72" t="s">
        <v>1186</v>
      </c>
      <c r="AP221" s="72" t="s">
        <v>1186</v>
      </c>
      <c r="AQ221" s="72" t="s">
        <v>1186</v>
      </c>
      <c r="AR221" s="72" t="s">
        <v>1186</v>
      </c>
      <c r="AS221" s="72" t="s">
        <v>1186</v>
      </c>
      <c r="AT221" s="72" t="s">
        <v>1186</v>
      </c>
      <c r="AU221" s="72" t="s">
        <v>1186</v>
      </c>
      <c r="AV221" s="72" t="s">
        <v>1186</v>
      </c>
      <c r="AW221" s="72" t="s">
        <v>1186</v>
      </c>
      <c r="AX221" s="72" t="s">
        <v>1186</v>
      </c>
      <c r="AY221" s="72" t="s">
        <v>1186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/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1186</v>
      </c>
      <c r="D222" s="256"/>
      <c r="E222" s="1115"/>
      <c r="F222" s="1102"/>
      <c r="G222" s="193" t="s">
        <v>1186</v>
      </c>
      <c r="H222" s="193" t="s">
        <v>1186</v>
      </c>
      <c r="I222" s="1116"/>
      <c r="J222" s="1117"/>
      <c r="K222" s="1113"/>
      <c r="L222" s="1113"/>
      <c r="M222" s="1114"/>
      <c r="N222" s="1114"/>
      <c r="O222" s="1114"/>
      <c r="P222" s="316" t="s">
        <v>1186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1186</v>
      </c>
      <c r="Z222" s="82" t="s">
        <v>605</v>
      </c>
      <c r="AA222" s="85">
        <v>0</v>
      </c>
      <c r="AB222" s="60" t="s">
        <v>1186</v>
      </c>
      <c r="AC222" s="60" t="s">
        <v>1186</v>
      </c>
      <c r="AD222" s="60" t="s">
        <v>1186</v>
      </c>
      <c r="AE222" s="84">
        <v>0</v>
      </c>
      <c r="AF222" s="69" t="s">
        <v>2404</v>
      </c>
      <c r="AG222" s="69"/>
      <c r="AH222" s="72" t="s">
        <v>1186</v>
      </c>
      <c r="AI222" s="72" t="s">
        <v>1186</v>
      </c>
      <c r="AJ222" s="72" t="s">
        <v>1186</v>
      </c>
      <c r="AK222" s="72" t="s">
        <v>1186</v>
      </c>
      <c r="AL222" s="72" t="s">
        <v>1186</v>
      </c>
      <c r="AM222" s="72" t="s">
        <v>1186</v>
      </c>
      <c r="AN222" s="72" t="s">
        <v>1186</v>
      </c>
      <c r="AO222" s="72" t="s">
        <v>1186</v>
      </c>
      <c r="AP222" s="72" t="s">
        <v>1186</v>
      </c>
      <c r="AQ222" s="72" t="s">
        <v>1186</v>
      </c>
      <c r="AR222" s="72" t="s">
        <v>1186</v>
      </c>
      <c r="AS222" s="72" t="s">
        <v>1186</v>
      </c>
      <c r="AT222" s="72" t="s">
        <v>1186</v>
      </c>
      <c r="AU222" s="72" t="s">
        <v>1186</v>
      </c>
      <c r="AV222" s="72" t="s">
        <v>1186</v>
      </c>
      <c r="AW222" s="72" t="s">
        <v>1186</v>
      </c>
      <c r="AX222" s="72" t="s">
        <v>1186</v>
      </c>
      <c r="AY222" s="72" t="s">
        <v>1186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/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1186</v>
      </c>
      <c r="D223" s="256"/>
      <c r="E223" s="1115"/>
      <c r="F223" s="1102"/>
      <c r="G223" s="193" t="s">
        <v>1186</v>
      </c>
      <c r="H223" s="193" t="s">
        <v>1186</v>
      </c>
      <c r="I223" s="1116"/>
      <c r="J223" s="1117"/>
      <c r="K223" s="1113"/>
      <c r="L223" s="1113"/>
      <c r="M223" s="1114"/>
      <c r="N223" s="1114"/>
      <c r="O223" s="1114"/>
      <c r="P223" s="316" t="s">
        <v>1186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1186</v>
      </c>
      <c r="Z223" s="82" t="s">
        <v>605</v>
      </c>
      <c r="AA223" s="85">
        <v>0</v>
      </c>
      <c r="AB223" s="60" t="s">
        <v>1186</v>
      </c>
      <c r="AC223" s="60" t="s">
        <v>1186</v>
      </c>
      <c r="AD223" s="60" t="s">
        <v>1186</v>
      </c>
      <c r="AE223" s="84">
        <v>0</v>
      </c>
      <c r="AF223" s="69" t="s">
        <v>2404</v>
      </c>
      <c r="AG223" s="69"/>
      <c r="AH223" s="72" t="s">
        <v>1186</v>
      </c>
      <c r="AI223" s="72" t="s">
        <v>1186</v>
      </c>
      <c r="AJ223" s="72" t="s">
        <v>1186</v>
      </c>
      <c r="AK223" s="72" t="s">
        <v>1186</v>
      </c>
      <c r="AL223" s="72" t="s">
        <v>1186</v>
      </c>
      <c r="AM223" s="72" t="s">
        <v>1186</v>
      </c>
      <c r="AN223" s="72" t="s">
        <v>1186</v>
      </c>
      <c r="AO223" s="72" t="s">
        <v>1186</v>
      </c>
      <c r="AP223" s="72" t="s">
        <v>1186</v>
      </c>
      <c r="AQ223" s="72" t="s">
        <v>1186</v>
      </c>
      <c r="AR223" s="72" t="s">
        <v>1186</v>
      </c>
      <c r="AS223" s="72" t="s">
        <v>1186</v>
      </c>
      <c r="AT223" s="72" t="s">
        <v>1186</v>
      </c>
      <c r="AU223" s="72" t="s">
        <v>1186</v>
      </c>
      <c r="AV223" s="72" t="s">
        <v>1186</v>
      </c>
      <c r="AW223" s="72" t="s">
        <v>1186</v>
      </c>
      <c r="AX223" s="72" t="s">
        <v>1186</v>
      </c>
      <c r="AY223" s="72" t="s">
        <v>1186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/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1186</v>
      </c>
      <c r="D224" s="256"/>
      <c r="E224" s="1115"/>
      <c r="F224" s="1102"/>
      <c r="G224" s="193" t="s">
        <v>1186</v>
      </c>
      <c r="H224" s="193" t="s">
        <v>1186</v>
      </c>
      <c r="I224" s="1116"/>
      <c r="J224" s="1117"/>
      <c r="K224" s="1113"/>
      <c r="L224" s="1113"/>
      <c r="M224" s="1114"/>
      <c r="N224" s="1114"/>
      <c r="O224" s="1114"/>
      <c r="P224" s="316" t="s">
        <v>1186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1186</v>
      </c>
      <c r="Z224" s="82" t="s">
        <v>605</v>
      </c>
      <c r="AA224" s="85">
        <v>0</v>
      </c>
      <c r="AB224" s="60" t="s">
        <v>1186</v>
      </c>
      <c r="AC224" s="60" t="s">
        <v>1186</v>
      </c>
      <c r="AD224" s="60" t="s">
        <v>1186</v>
      </c>
      <c r="AE224" s="84">
        <v>0</v>
      </c>
      <c r="AF224" s="69" t="s">
        <v>2404</v>
      </c>
      <c r="AG224" s="69"/>
      <c r="AH224" s="72" t="s">
        <v>1186</v>
      </c>
      <c r="AI224" s="72" t="s">
        <v>1186</v>
      </c>
      <c r="AJ224" s="72" t="s">
        <v>1186</v>
      </c>
      <c r="AK224" s="72" t="s">
        <v>1186</v>
      </c>
      <c r="AL224" s="72" t="s">
        <v>1186</v>
      </c>
      <c r="AM224" s="72" t="s">
        <v>1186</v>
      </c>
      <c r="AN224" s="72" t="s">
        <v>1186</v>
      </c>
      <c r="AO224" s="72" t="s">
        <v>1186</v>
      </c>
      <c r="AP224" s="72" t="s">
        <v>1186</v>
      </c>
      <c r="AQ224" s="72" t="s">
        <v>1186</v>
      </c>
      <c r="AR224" s="72" t="s">
        <v>1186</v>
      </c>
      <c r="AS224" s="72" t="s">
        <v>1186</v>
      </c>
      <c r="AT224" s="72" t="s">
        <v>1186</v>
      </c>
      <c r="AU224" s="72" t="s">
        <v>1186</v>
      </c>
      <c r="AV224" s="72" t="s">
        <v>1186</v>
      </c>
      <c r="AW224" s="72" t="s">
        <v>1186</v>
      </c>
      <c r="AX224" s="72" t="s">
        <v>1186</v>
      </c>
      <c r="AY224" s="72" t="s">
        <v>1186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/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1186</v>
      </c>
      <c r="D225" s="256"/>
      <c r="E225" s="1115"/>
      <c r="F225" s="1102"/>
      <c r="G225" s="193" t="s">
        <v>1186</v>
      </c>
      <c r="H225" s="193" t="s">
        <v>1186</v>
      </c>
      <c r="I225" s="1116"/>
      <c r="J225" s="1117"/>
      <c r="K225" s="1113"/>
      <c r="L225" s="1113"/>
      <c r="M225" s="1114"/>
      <c r="N225" s="1114"/>
      <c r="O225" s="1114"/>
      <c r="P225" s="316" t="s">
        <v>1186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1186</v>
      </c>
      <c r="Z225" s="82" t="s">
        <v>605</v>
      </c>
      <c r="AA225" s="85">
        <v>0</v>
      </c>
      <c r="AB225" s="60" t="s">
        <v>1186</v>
      </c>
      <c r="AC225" s="60" t="s">
        <v>1186</v>
      </c>
      <c r="AD225" s="60" t="s">
        <v>1186</v>
      </c>
      <c r="AE225" s="84">
        <v>0</v>
      </c>
      <c r="AF225" s="69" t="s">
        <v>2404</v>
      </c>
      <c r="AG225" s="69"/>
      <c r="AH225" s="72" t="s">
        <v>1186</v>
      </c>
      <c r="AI225" s="72" t="s">
        <v>1186</v>
      </c>
      <c r="AJ225" s="72" t="s">
        <v>1186</v>
      </c>
      <c r="AK225" s="72" t="s">
        <v>1186</v>
      </c>
      <c r="AL225" s="72" t="s">
        <v>1186</v>
      </c>
      <c r="AM225" s="72" t="s">
        <v>1186</v>
      </c>
      <c r="AN225" s="72" t="s">
        <v>1186</v>
      </c>
      <c r="AO225" s="72" t="s">
        <v>1186</v>
      </c>
      <c r="AP225" s="72" t="s">
        <v>1186</v>
      </c>
      <c r="AQ225" s="72" t="s">
        <v>1186</v>
      </c>
      <c r="AR225" s="72" t="s">
        <v>1186</v>
      </c>
      <c r="AS225" s="72" t="s">
        <v>1186</v>
      </c>
      <c r="AT225" s="72" t="s">
        <v>1186</v>
      </c>
      <c r="AU225" s="72" t="s">
        <v>1186</v>
      </c>
      <c r="AV225" s="72" t="s">
        <v>1186</v>
      </c>
      <c r="AW225" s="72" t="s">
        <v>1186</v>
      </c>
      <c r="AX225" s="72" t="s">
        <v>1186</v>
      </c>
      <c r="AY225" s="72" t="s">
        <v>1186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/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1186</v>
      </c>
      <c r="D226" s="256"/>
      <c r="E226" s="1115"/>
      <c r="F226" s="1102"/>
      <c r="G226" s="193" t="s">
        <v>1186</v>
      </c>
      <c r="H226" s="193" t="s">
        <v>1186</v>
      </c>
      <c r="I226" s="1116"/>
      <c r="J226" s="1117"/>
      <c r="K226" s="1113"/>
      <c r="L226" s="1113"/>
      <c r="M226" s="1114"/>
      <c r="N226" s="1114"/>
      <c r="O226" s="1114"/>
      <c r="P226" s="316" t="s">
        <v>1186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1186</v>
      </c>
      <c r="Z226" s="82" t="s">
        <v>605</v>
      </c>
      <c r="AA226" s="85">
        <v>0</v>
      </c>
      <c r="AB226" s="60" t="s">
        <v>1186</v>
      </c>
      <c r="AC226" s="60" t="s">
        <v>1186</v>
      </c>
      <c r="AD226" s="60" t="s">
        <v>1186</v>
      </c>
      <c r="AE226" s="84">
        <v>0</v>
      </c>
      <c r="AF226" s="69" t="s">
        <v>2404</v>
      </c>
      <c r="AG226" s="69"/>
      <c r="AH226" s="72" t="s">
        <v>1186</v>
      </c>
      <c r="AI226" s="72" t="s">
        <v>1186</v>
      </c>
      <c r="AJ226" s="72" t="s">
        <v>1186</v>
      </c>
      <c r="AK226" s="72" t="s">
        <v>1186</v>
      </c>
      <c r="AL226" s="72" t="s">
        <v>1186</v>
      </c>
      <c r="AM226" s="72" t="s">
        <v>1186</v>
      </c>
      <c r="AN226" s="72" t="s">
        <v>1186</v>
      </c>
      <c r="AO226" s="72" t="s">
        <v>1186</v>
      </c>
      <c r="AP226" s="72" t="s">
        <v>1186</v>
      </c>
      <c r="AQ226" s="72" t="s">
        <v>1186</v>
      </c>
      <c r="AR226" s="72" t="s">
        <v>1186</v>
      </c>
      <c r="AS226" s="72" t="s">
        <v>1186</v>
      </c>
      <c r="AT226" s="72" t="s">
        <v>1186</v>
      </c>
      <c r="AU226" s="72" t="s">
        <v>1186</v>
      </c>
      <c r="AV226" s="72" t="s">
        <v>1186</v>
      </c>
      <c r="AW226" s="72" t="s">
        <v>1186</v>
      </c>
      <c r="AX226" s="72" t="s">
        <v>1186</v>
      </c>
      <c r="AY226" s="72" t="s">
        <v>1186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/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1186</v>
      </c>
      <c r="D227" s="256"/>
      <c r="E227" s="1115"/>
      <c r="F227" s="1102"/>
      <c r="G227" s="193" t="s">
        <v>1186</v>
      </c>
      <c r="H227" s="193" t="s">
        <v>1186</v>
      </c>
      <c r="I227" s="1116"/>
      <c r="J227" s="1117"/>
      <c r="K227" s="1113"/>
      <c r="L227" s="1113"/>
      <c r="M227" s="1114"/>
      <c r="N227" s="1114"/>
      <c r="O227" s="1114"/>
      <c r="P227" s="316" t="s">
        <v>1186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1186</v>
      </c>
      <c r="Z227" s="82" t="s">
        <v>605</v>
      </c>
      <c r="AA227" s="85">
        <v>0</v>
      </c>
      <c r="AB227" s="60" t="s">
        <v>1186</v>
      </c>
      <c r="AC227" s="60" t="s">
        <v>1186</v>
      </c>
      <c r="AD227" s="60" t="s">
        <v>1186</v>
      </c>
      <c r="AE227" s="84">
        <v>0</v>
      </c>
      <c r="AF227" s="69" t="s">
        <v>2404</v>
      </c>
      <c r="AG227" s="69"/>
      <c r="AH227" s="72" t="s">
        <v>1186</v>
      </c>
      <c r="AI227" s="72" t="s">
        <v>1186</v>
      </c>
      <c r="AJ227" s="72" t="s">
        <v>1186</v>
      </c>
      <c r="AK227" s="72" t="s">
        <v>1186</v>
      </c>
      <c r="AL227" s="72" t="s">
        <v>1186</v>
      </c>
      <c r="AM227" s="72" t="s">
        <v>1186</v>
      </c>
      <c r="AN227" s="72" t="s">
        <v>1186</v>
      </c>
      <c r="AO227" s="72" t="s">
        <v>1186</v>
      </c>
      <c r="AP227" s="72" t="s">
        <v>1186</v>
      </c>
      <c r="AQ227" s="72" t="s">
        <v>1186</v>
      </c>
      <c r="AR227" s="72" t="s">
        <v>1186</v>
      </c>
      <c r="AS227" s="72" t="s">
        <v>1186</v>
      </c>
      <c r="AT227" s="72" t="s">
        <v>1186</v>
      </c>
      <c r="AU227" s="72" t="s">
        <v>1186</v>
      </c>
      <c r="AV227" s="72" t="s">
        <v>1186</v>
      </c>
      <c r="AW227" s="72" t="s">
        <v>1186</v>
      </c>
      <c r="AX227" s="72" t="s">
        <v>1186</v>
      </c>
      <c r="AY227" s="72" t="s">
        <v>1186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/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1186</v>
      </c>
      <c r="D228" s="256"/>
      <c r="E228" s="1115"/>
      <c r="F228" s="1102"/>
      <c r="G228" s="193" t="s">
        <v>1186</v>
      </c>
      <c r="H228" s="193" t="s">
        <v>1186</v>
      </c>
      <c r="I228" s="1116"/>
      <c r="J228" s="1117"/>
      <c r="K228" s="1113"/>
      <c r="L228" s="1113"/>
      <c r="M228" s="1114"/>
      <c r="N228" s="1114"/>
      <c r="O228" s="1114"/>
      <c r="P228" s="316" t="s">
        <v>1186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1186</v>
      </c>
      <c r="Z228" s="82" t="s">
        <v>605</v>
      </c>
      <c r="AA228" s="85">
        <v>0</v>
      </c>
      <c r="AB228" s="60" t="s">
        <v>1186</v>
      </c>
      <c r="AC228" s="60" t="s">
        <v>1186</v>
      </c>
      <c r="AD228" s="60" t="s">
        <v>1186</v>
      </c>
      <c r="AE228" s="84">
        <v>0</v>
      </c>
      <c r="AF228" s="69" t="s">
        <v>2404</v>
      </c>
      <c r="AG228" s="69"/>
      <c r="AH228" s="72" t="s">
        <v>1186</v>
      </c>
      <c r="AI228" s="72" t="s">
        <v>1186</v>
      </c>
      <c r="AJ228" s="72" t="s">
        <v>1186</v>
      </c>
      <c r="AK228" s="72" t="s">
        <v>1186</v>
      </c>
      <c r="AL228" s="72" t="s">
        <v>1186</v>
      </c>
      <c r="AM228" s="72" t="s">
        <v>1186</v>
      </c>
      <c r="AN228" s="72" t="s">
        <v>1186</v>
      </c>
      <c r="AO228" s="72" t="s">
        <v>1186</v>
      </c>
      <c r="AP228" s="72" t="s">
        <v>1186</v>
      </c>
      <c r="AQ228" s="72" t="s">
        <v>1186</v>
      </c>
      <c r="AR228" s="72" t="s">
        <v>1186</v>
      </c>
      <c r="AS228" s="72" t="s">
        <v>1186</v>
      </c>
      <c r="AT228" s="72" t="s">
        <v>1186</v>
      </c>
      <c r="AU228" s="72" t="s">
        <v>1186</v>
      </c>
      <c r="AV228" s="72" t="s">
        <v>1186</v>
      </c>
      <c r="AW228" s="72" t="s">
        <v>1186</v>
      </c>
      <c r="AX228" s="72" t="s">
        <v>1186</v>
      </c>
      <c r="AY228" s="72" t="s">
        <v>1186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/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1186</v>
      </c>
      <c r="D229" s="256"/>
      <c r="E229" s="1115"/>
      <c r="F229" s="1102"/>
      <c r="G229" s="193" t="s">
        <v>1186</v>
      </c>
      <c r="H229" s="193" t="s">
        <v>1186</v>
      </c>
      <c r="I229" s="1116"/>
      <c r="J229" s="1117"/>
      <c r="K229" s="1113"/>
      <c r="L229" s="1113"/>
      <c r="M229" s="1114"/>
      <c r="N229" s="1114"/>
      <c r="O229" s="1114"/>
      <c r="P229" s="316" t="s">
        <v>1186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1186</v>
      </c>
      <c r="Z229" s="82" t="s">
        <v>605</v>
      </c>
      <c r="AA229" s="85">
        <v>0</v>
      </c>
      <c r="AB229" s="60" t="s">
        <v>1186</v>
      </c>
      <c r="AC229" s="60" t="s">
        <v>1186</v>
      </c>
      <c r="AD229" s="60" t="s">
        <v>1186</v>
      </c>
      <c r="AE229" s="84">
        <v>0</v>
      </c>
      <c r="AF229" s="69" t="s">
        <v>2404</v>
      </c>
      <c r="AG229" s="69"/>
      <c r="AH229" s="72" t="s">
        <v>1186</v>
      </c>
      <c r="AI229" s="72" t="s">
        <v>1186</v>
      </c>
      <c r="AJ229" s="72" t="s">
        <v>1186</v>
      </c>
      <c r="AK229" s="72" t="s">
        <v>1186</v>
      </c>
      <c r="AL229" s="72" t="s">
        <v>1186</v>
      </c>
      <c r="AM229" s="72" t="s">
        <v>1186</v>
      </c>
      <c r="AN229" s="72" t="s">
        <v>1186</v>
      </c>
      <c r="AO229" s="72" t="s">
        <v>1186</v>
      </c>
      <c r="AP229" s="72" t="s">
        <v>1186</v>
      </c>
      <c r="AQ229" s="72" t="s">
        <v>1186</v>
      </c>
      <c r="AR229" s="72" t="s">
        <v>1186</v>
      </c>
      <c r="AS229" s="72" t="s">
        <v>1186</v>
      </c>
      <c r="AT229" s="72" t="s">
        <v>1186</v>
      </c>
      <c r="AU229" s="72" t="s">
        <v>1186</v>
      </c>
      <c r="AV229" s="72" t="s">
        <v>1186</v>
      </c>
      <c r="AW229" s="72" t="s">
        <v>1186</v>
      </c>
      <c r="AX229" s="72" t="s">
        <v>1186</v>
      </c>
      <c r="AY229" s="72" t="s">
        <v>1186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/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1186</v>
      </c>
      <c r="D230" s="256"/>
      <c r="E230" s="1115"/>
      <c r="F230" s="1102"/>
      <c r="G230" s="193" t="s">
        <v>1186</v>
      </c>
      <c r="H230" s="193" t="s">
        <v>1186</v>
      </c>
      <c r="I230" s="1116"/>
      <c r="J230" s="1117"/>
      <c r="K230" s="1113"/>
      <c r="L230" s="1113"/>
      <c r="M230" s="1114"/>
      <c r="N230" s="1114"/>
      <c r="O230" s="1114"/>
      <c r="P230" s="316" t="s">
        <v>1186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1186</v>
      </c>
      <c r="Z230" s="82" t="s">
        <v>605</v>
      </c>
      <c r="AA230" s="85">
        <v>0</v>
      </c>
      <c r="AB230" s="60" t="s">
        <v>1186</v>
      </c>
      <c r="AC230" s="60" t="s">
        <v>1186</v>
      </c>
      <c r="AD230" s="60" t="s">
        <v>1186</v>
      </c>
      <c r="AE230" s="84">
        <v>0</v>
      </c>
      <c r="AF230" s="69" t="s">
        <v>2404</v>
      </c>
      <c r="AG230" s="69"/>
      <c r="AH230" s="72" t="s">
        <v>1186</v>
      </c>
      <c r="AI230" s="72" t="s">
        <v>1186</v>
      </c>
      <c r="AJ230" s="72" t="s">
        <v>1186</v>
      </c>
      <c r="AK230" s="72" t="s">
        <v>1186</v>
      </c>
      <c r="AL230" s="72" t="s">
        <v>1186</v>
      </c>
      <c r="AM230" s="72" t="s">
        <v>1186</v>
      </c>
      <c r="AN230" s="72" t="s">
        <v>1186</v>
      </c>
      <c r="AO230" s="72" t="s">
        <v>1186</v>
      </c>
      <c r="AP230" s="72" t="s">
        <v>1186</v>
      </c>
      <c r="AQ230" s="72" t="s">
        <v>1186</v>
      </c>
      <c r="AR230" s="72" t="s">
        <v>1186</v>
      </c>
      <c r="AS230" s="72" t="s">
        <v>1186</v>
      </c>
      <c r="AT230" s="72" t="s">
        <v>1186</v>
      </c>
      <c r="AU230" s="72" t="s">
        <v>1186</v>
      </c>
      <c r="AV230" s="72" t="s">
        <v>1186</v>
      </c>
      <c r="AW230" s="72" t="s">
        <v>1186</v>
      </c>
      <c r="AX230" s="72" t="s">
        <v>1186</v>
      </c>
      <c r="AY230" s="72" t="s">
        <v>1186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/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1186</v>
      </c>
      <c r="D231" s="256"/>
      <c r="E231" s="1115"/>
      <c r="F231" s="1102"/>
      <c r="G231" s="193" t="s">
        <v>1186</v>
      </c>
      <c r="H231" s="193" t="s">
        <v>1186</v>
      </c>
      <c r="I231" s="1116"/>
      <c r="J231" s="1117"/>
      <c r="K231" s="1113"/>
      <c r="L231" s="1113"/>
      <c r="M231" s="1114"/>
      <c r="N231" s="1114"/>
      <c r="O231" s="1114"/>
      <c r="P231" s="316" t="s">
        <v>1186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1186</v>
      </c>
      <c r="Z231" s="82" t="s">
        <v>605</v>
      </c>
      <c r="AA231" s="85">
        <v>0</v>
      </c>
      <c r="AB231" s="60" t="s">
        <v>1186</v>
      </c>
      <c r="AC231" s="60" t="s">
        <v>1186</v>
      </c>
      <c r="AD231" s="60" t="s">
        <v>1186</v>
      </c>
      <c r="AE231" s="84">
        <v>0</v>
      </c>
      <c r="AF231" s="69" t="s">
        <v>2404</v>
      </c>
      <c r="AG231" s="69"/>
      <c r="AH231" s="72" t="s">
        <v>1186</v>
      </c>
      <c r="AI231" s="72" t="s">
        <v>1186</v>
      </c>
      <c r="AJ231" s="72" t="s">
        <v>1186</v>
      </c>
      <c r="AK231" s="72" t="s">
        <v>1186</v>
      </c>
      <c r="AL231" s="72" t="s">
        <v>1186</v>
      </c>
      <c r="AM231" s="72" t="s">
        <v>1186</v>
      </c>
      <c r="AN231" s="72" t="s">
        <v>1186</v>
      </c>
      <c r="AO231" s="72" t="s">
        <v>1186</v>
      </c>
      <c r="AP231" s="72" t="s">
        <v>1186</v>
      </c>
      <c r="AQ231" s="72" t="s">
        <v>1186</v>
      </c>
      <c r="AR231" s="72" t="s">
        <v>1186</v>
      </c>
      <c r="AS231" s="72" t="s">
        <v>1186</v>
      </c>
      <c r="AT231" s="72" t="s">
        <v>1186</v>
      </c>
      <c r="AU231" s="72" t="s">
        <v>1186</v>
      </c>
      <c r="AV231" s="72" t="s">
        <v>1186</v>
      </c>
      <c r="AW231" s="72" t="s">
        <v>1186</v>
      </c>
      <c r="AX231" s="72" t="s">
        <v>1186</v>
      </c>
      <c r="AY231" s="72" t="s">
        <v>1186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/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295</v>
      </c>
      <c r="D232" s="256"/>
      <c r="E232" s="179"/>
      <c r="F232" s="180"/>
      <c r="G232" s="180"/>
      <c r="H232" s="297" t="s">
        <v>1217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295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hidden="1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J205:J206"/>
    <mergeCell ref="I174:I175"/>
    <mergeCell ref="J174:J175"/>
    <mergeCell ref="V174:V175"/>
    <mergeCell ref="L205:L206"/>
    <mergeCell ref="K176:K177"/>
    <mergeCell ref="K205:K206"/>
    <mergeCell ref="V205:V206"/>
    <mergeCell ref="E205:E206"/>
    <mergeCell ref="F205:F206"/>
    <mergeCell ref="G205:G206"/>
    <mergeCell ref="H205:H206"/>
    <mergeCell ref="G176:G177"/>
    <mergeCell ref="H176:H177"/>
    <mergeCell ref="E176:E177"/>
    <mergeCell ref="F176:F177"/>
    <mergeCell ref="I114:I115"/>
    <mergeCell ref="J114:J115"/>
    <mergeCell ref="I145:I146"/>
    <mergeCell ref="J145:J146"/>
    <mergeCell ref="T205:T206"/>
    <mergeCell ref="L174:L175"/>
    <mergeCell ref="T174:T175"/>
    <mergeCell ref="I176:I177"/>
    <mergeCell ref="J176:J177"/>
    <mergeCell ref="I205:I206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E174:E175"/>
    <mergeCell ref="F174:F175"/>
    <mergeCell ref="G174:G175"/>
    <mergeCell ref="H174:H175"/>
    <mergeCell ref="I143:I144"/>
    <mergeCell ref="J143:J144"/>
    <mergeCell ref="L114:L115"/>
    <mergeCell ref="T114:T115"/>
    <mergeCell ref="V114:V115"/>
    <mergeCell ref="K81:K82"/>
    <mergeCell ref="K83:K84"/>
    <mergeCell ref="K112:K113"/>
    <mergeCell ref="K114:K115"/>
    <mergeCell ref="T112:T113"/>
    <mergeCell ref="L83:L84"/>
    <mergeCell ref="V112:V113"/>
    <mergeCell ref="L143:L144"/>
    <mergeCell ref="T143:T144"/>
    <mergeCell ref="V143:V144"/>
    <mergeCell ref="E83:E84"/>
    <mergeCell ref="F83:F84"/>
    <mergeCell ref="G83:G84"/>
    <mergeCell ref="H83:H84"/>
    <mergeCell ref="L112:L113"/>
    <mergeCell ref="V83:V84"/>
    <mergeCell ref="T83:T84"/>
    <mergeCell ref="I112:I113"/>
    <mergeCell ref="H81:H82"/>
    <mergeCell ref="I81:I82"/>
    <mergeCell ref="J81:J82"/>
    <mergeCell ref="I50:I51"/>
    <mergeCell ref="J50:J51"/>
    <mergeCell ref="I83:I84"/>
    <mergeCell ref="J83:J84"/>
    <mergeCell ref="J112:J113"/>
    <mergeCell ref="H50:H51"/>
    <mergeCell ref="L21:L22"/>
    <mergeCell ref="T21:T22"/>
    <mergeCell ref="K21:K22"/>
    <mergeCell ref="E81:E82"/>
    <mergeCell ref="F81:F82"/>
    <mergeCell ref="G81:G82"/>
    <mergeCell ref="T81:T82"/>
    <mergeCell ref="L50:L51"/>
    <mergeCell ref="L81:L82"/>
    <mergeCell ref="T50:T51"/>
    <mergeCell ref="T19:T20"/>
    <mergeCell ref="V19:V20"/>
    <mergeCell ref="I19:I20"/>
    <mergeCell ref="J19:J20"/>
    <mergeCell ref="L19:L20"/>
    <mergeCell ref="K19:K20"/>
    <mergeCell ref="V50:V51"/>
    <mergeCell ref="J21:J22"/>
    <mergeCell ref="K50:K51"/>
    <mergeCell ref="E19:E20"/>
    <mergeCell ref="F19:F20"/>
    <mergeCell ref="G19:G20"/>
    <mergeCell ref="H19:H20"/>
    <mergeCell ref="E50:E51"/>
    <mergeCell ref="F50:F51"/>
    <mergeCell ref="G50:G51"/>
    <mergeCell ref="V81:V82"/>
    <mergeCell ref="V21:V22"/>
    <mergeCell ref="E52:E53"/>
    <mergeCell ref="F52:F53"/>
    <mergeCell ref="G52:G53"/>
    <mergeCell ref="H52:H53"/>
    <mergeCell ref="I52:I53"/>
    <mergeCell ref="J52:J53"/>
    <mergeCell ref="L52:L53"/>
    <mergeCell ref="T52:T53"/>
    <mergeCell ref="V52:V53"/>
    <mergeCell ref="G207:G208"/>
    <mergeCell ref="H207:H208"/>
    <mergeCell ref="K174:K175"/>
    <mergeCell ref="E21:E22"/>
    <mergeCell ref="F21:F22"/>
    <mergeCell ref="G21:G22"/>
    <mergeCell ref="H21:H22"/>
    <mergeCell ref="K52:K53"/>
    <mergeCell ref="I21:I22"/>
    <mergeCell ref="K145:K146"/>
    <mergeCell ref="E145:E146"/>
    <mergeCell ref="F145:F146"/>
    <mergeCell ref="G145:G146"/>
    <mergeCell ref="H145:H146"/>
    <mergeCell ref="K143:K144"/>
    <mergeCell ref="E143:E144"/>
    <mergeCell ref="F143:F144"/>
    <mergeCell ref="G143:G144"/>
    <mergeCell ref="H143:H144"/>
    <mergeCell ref="I207:I208"/>
    <mergeCell ref="J207:J208"/>
    <mergeCell ref="K207:K208"/>
    <mergeCell ref="E207:E208"/>
    <mergeCell ref="F207:F208"/>
    <mergeCell ref="V207:V208"/>
    <mergeCell ref="L207:L208"/>
    <mergeCell ref="T207:T208"/>
    <mergeCell ref="V145:V146"/>
    <mergeCell ref="L176:L177"/>
    <mergeCell ref="T176:T177"/>
    <mergeCell ref="V176:V177"/>
    <mergeCell ref="L145:L146"/>
    <mergeCell ref="T145:T14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zoomScale="106" zoomScaleNormal="106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8" customFormat="1" ht="9.9" customHeight="1" x14ac:dyDescent="0.25">
      <c r="A1" s="537"/>
      <c r="B1" s="150"/>
      <c r="C1" s="536" t="s">
        <v>2392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41758.553548032411</v>
      </c>
      <c r="W1" s="151"/>
      <c r="AB1" s="108" t="s">
        <v>1982</v>
      </c>
      <c r="AC1" s="108" t="s">
        <v>1982</v>
      </c>
      <c r="AD1" s="108" t="s">
        <v>1982</v>
      </c>
      <c r="BA1" s="108" t="s">
        <v>1982</v>
      </c>
      <c r="BB1" s="108" t="s">
        <v>1982</v>
      </c>
      <c r="BC1" s="108" t="s">
        <v>1982</v>
      </c>
      <c r="BD1" s="108" t="s">
        <v>1982</v>
      </c>
      <c r="BE1" s="108" t="s">
        <v>1982</v>
      </c>
      <c r="BF1" s="108" t="s">
        <v>1982</v>
      </c>
      <c r="BG1" s="108" t="s">
        <v>1982</v>
      </c>
      <c r="BH1" s="108" t="s">
        <v>1982</v>
      </c>
      <c r="BI1" s="108" t="s">
        <v>1982</v>
      </c>
      <c r="BJ1" s="108" t="s">
        <v>1982</v>
      </c>
      <c r="BK1" s="108" t="s">
        <v>1982</v>
      </c>
      <c r="BL1" s="108" t="s">
        <v>1982</v>
      </c>
      <c r="BM1" s="108" t="s">
        <v>1982</v>
      </c>
      <c r="BN1" s="108" t="s">
        <v>1982</v>
      </c>
      <c r="BO1" s="108" t="s">
        <v>1982</v>
      </c>
      <c r="BP1" s="108" t="s">
        <v>1982</v>
      </c>
      <c r="BQ1" s="108" t="s">
        <v>1982</v>
      </c>
      <c r="BR1" s="108" t="s">
        <v>1982</v>
      </c>
      <c r="BS1" s="108" t="s">
        <v>1982</v>
      </c>
      <c r="BT1" s="108" t="s">
        <v>1982</v>
      </c>
      <c r="BU1" s="108" t="s">
        <v>1982</v>
      </c>
      <c r="BV1" s="108" t="s">
        <v>1982</v>
      </c>
      <c r="BW1" s="108" t="s">
        <v>1982</v>
      </c>
      <c r="BX1" s="108" t="s">
        <v>1982</v>
      </c>
      <c r="BY1" s="108" t="s">
        <v>1982</v>
      </c>
      <c r="BZ1" s="108" t="s">
        <v>1982</v>
      </c>
      <c r="CA1" s="108" t="s">
        <v>1982</v>
      </c>
    </row>
    <row r="2" spans="1:79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1080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228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2329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1693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2402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1139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1286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1078</v>
      </c>
      <c r="S14" s="61" t="s">
        <v>1079</v>
      </c>
      <c r="T14" s="61" t="s">
        <v>1272</v>
      </c>
      <c r="U14" s="180"/>
      <c r="V14" s="61" t="s">
        <v>1327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1286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2149</v>
      </c>
      <c r="D16" s="256"/>
      <c r="E16" s="202"/>
      <c r="F16" s="202"/>
      <c r="G16" s="190" t="s">
        <v>1415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605</v>
      </c>
      <c r="R16" s="278">
        <v>0</v>
      </c>
      <c r="S16" s="74"/>
      <c r="T16" s="75"/>
      <c r="U16" s="180"/>
      <c r="V16" s="308">
        <v>0</v>
      </c>
      <c r="W16" s="179"/>
      <c r="Y16" s="2" t="s">
        <v>1139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5" t="s">
        <v>1449</v>
      </c>
      <c r="F19" s="1055" t="s">
        <v>1143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1420</v>
      </c>
      <c r="L19" s="1055" t="s">
        <v>1419</v>
      </c>
      <c r="M19" s="56" t="s">
        <v>713</v>
      </c>
      <c r="N19" s="62"/>
      <c r="O19" s="62"/>
      <c r="P19" s="57"/>
      <c r="Q19" s="228"/>
      <c r="R19" s="56" t="s">
        <v>1271</v>
      </c>
      <c r="S19" s="57"/>
      <c r="T19" s="1055" t="s">
        <v>1272</v>
      </c>
      <c r="U19" s="228"/>
      <c r="V19" s="1055" t="s">
        <v>1327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1390</v>
      </c>
      <c r="N20" s="32" t="s">
        <v>965</v>
      </c>
      <c r="O20" s="32" t="s">
        <v>1391</v>
      </c>
      <c r="P20" s="32" t="s">
        <v>1327</v>
      </c>
      <c r="Q20" s="228"/>
      <c r="R20" s="32" t="s">
        <v>1390</v>
      </c>
      <c r="S20" s="32" t="s">
        <v>965</v>
      </c>
      <c r="T20" s="1056"/>
      <c r="U20" s="228"/>
      <c r="V20" s="1056"/>
      <c r="W20" s="179"/>
      <c r="Z20" s="60"/>
      <c r="AF20" s="483" t="s">
        <v>1114</v>
      </c>
      <c r="AY20" s="483" t="s">
        <v>1114</v>
      </c>
      <c r="BB20" s="60" t="s">
        <v>1509</v>
      </c>
      <c r="BC20" s="60" t="s">
        <v>1509</v>
      </c>
      <c r="BD20" s="60" t="s">
        <v>358</v>
      </c>
      <c r="BE20" s="60" t="s">
        <v>358</v>
      </c>
      <c r="BF20" s="60" t="s">
        <v>113</v>
      </c>
      <c r="BG20" s="60" t="s">
        <v>115</v>
      </c>
      <c r="BH20" s="60" t="s">
        <v>115</v>
      </c>
      <c r="BI20" s="60" t="s">
        <v>115</v>
      </c>
      <c r="BJ20" s="60" t="s">
        <v>1359</v>
      </c>
      <c r="BK20" s="60" t="s">
        <v>1286</v>
      </c>
      <c r="BL20" s="60" t="s">
        <v>732</v>
      </c>
      <c r="BM20" s="60" t="s">
        <v>857</v>
      </c>
      <c r="BN20" s="483" t="s">
        <v>733</v>
      </c>
      <c r="BO20" s="483" t="s">
        <v>733</v>
      </c>
      <c r="BP20" s="483" t="s">
        <v>733</v>
      </c>
      <c r="BQ20" s="60" t="s">
        <v>631</v>
      </c>
      <c r="BR20" s="60" t="s">
        <v>1405</v>
      </c>
      <c r="BS20" s="553" t="s">
        <v>526</v>
      </c>
      <c r="BT20" s="483" t="s">
        <v>609</v>
      </c>
      <c r="BU20" s="60" t="s">
        <v>609</v>
      </c>
      <c r="BV20" s="60" t="s">
        <v>345</v>
      </c>
      <c r="BW20" s="60" t="s">
        <v>1508</v>
      </c>
      <c r="BX20" s="60" t="s">
        <v>1508</v>
      </c>
      <c r="BY20" s="60" t="s">
        <v>309</v>
      </c>
      <c r="BZ20" s="60" t="s">
        <v>122</v>
      </c>
      <c r="CA20" s="486" t="s">
        <v>607</v>
      </c>
    </row>
    <row r="21" spans="1:79" s="2" customFormat="1" ht="11.4" hidden="1" customHeight="1" x14ac:dyDescent="0.25">
      <c r="A21" s="71" t="s">
        <v>1286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1055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1238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1286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1056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1690</v>
      </c>
      <c r="Z23" s="949" t="s">
        <v>1310</v>
      </c>
      <c r="AA23" s="949" t="s">
        <v>1418</v>
      </c>
      <c r="AB23" s="949" t="s">
        <v>1200</v>
      </c>
      <c r="AC23" s="949" t="s">
        <v>606</v>
      </c>
      <c r="AD23" s="949" t="s">
        <v>1510</v>
      </c>
      <c r="AE23" s="949"/>
      <c r="AF23" s="949" t="s">
        <v>449</v>
      </c>
      <c r="AG23" s="71"/>
      <c r="AH23" s="953" t="s">
        <v>1251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450</v>
      </c>
      <c r="BC23" s="289">
        <v>0.05</v>
      </c>
      <c r="BD23" s="60" t="s">
        <v>1633</v>
      </c>
      <c r="BE23" s="289"/>
      <c r="BF23" s="60" t="s">
        <v>1238</v>
      </c>
      <c r="BG23" s="60" t="s">
        <v>623</v>
      </c>
      <c r="BH23" s="60" t="s">
        <v>623</v>
      </c>
      <c r="BI23" s="60" t="s">
        <v>623</v>
      </c>
      <c r="BJ23" s="60" t="s">
        <v>749</v>
      </c>
      <c r="BK23" s="60" t="s">
        <v>1755</v>
      </c>
      <c r="BL23" s="60" t="s">
        <v>1250</v>
      </c>
      <c r="BM23" s="60" t="s">
        <v>1221</v>
      </c>
      <c r="BN23" s="483" t="s">
        <v>606</v>
      </c>
      <c r="BO23" s="483" t="s">
        <v>1510</v>
      </c>
      <c r="BP23" s="483" t="s">
        <v>1116</v>
      </c>
      <c r="BQ23" s="60" t="s">
        <v>1224</v>
      </c>
      <c r="BR23" s="60" t="s">
        <v>1225</v>
      </c>
      <c r="BS23" s="553" t="s">
        <v>408</v>
      </c>
      <c r="BT23" s="483" t="s">
        <v>907</v>
      </c>
      <c r="BU23" s="60" t="s">
        <v>769</v>
      </c>
      <c r="BV23" s="60" t="s">
        <v>598</v>
      </c>
      <c r="BW23" s="60" t="s">
        <v>1756</v>
      </c>
      <c r="BX23" s="60" t="s">
        <v>1756</v>
      </c>
      <c r="BY23" s="60" t="s">
        <v>1353</v>
      </c>
      <c r="BZ23" s="60" t="s">
        <v>1353</v>
      </c>
      <c r="CA23" s="486" t="s">
        <v>1502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2309</v>
      </c>
      <c r="F24" s="12" t="s">
        <v>2309</v>
      </c>
      <c r="G24" s="12"/>
      <c r="H24" s="12"/>
      <c r="I24" s="12"/>
      <c r="J24" s="65" t="s">
        <v>1241</v>
      </c>
      <c r="K24" s="12" t="s">
        <v>1379</v>
      </c>
      <c r="L24" s="12" t="s">
        <v>1379</v>
      </c>
      <c r="M24" s="12" t="s">
        <v>1315</v>
      </c>
      <c r="N24" s="12" t="s">
        <v>1315</v>
      </c>
      <c r="O24" s="12" t="s">
        <v>1315</v>
      </c>
      <c r="P24" s="12" t="s">
        <v>1315</v>
      </c>
      <c r="Q24" s="180"/>
      <c r="R24" s="12" t="s">
        <v>1379</v>
      </c>
      <c r="S24" s="12" t="s">
        <v>1379</v>
      </c>
      <c r="T24" s="12" t="s">
        <v>1379</v>
      </c>
      <c r="U24" s="180"/>
      <c r="V24" s="12" t="s">
        <v>1379</v>
      </c>
      <c r="W24" s="179"/>
      <c r="Y24" s="949"/>
      <c r="Z24" s="949" t="s">
        <v>856</v>
      </c>
      <c r="AA24" s="949" t="s">
        <v>1631</v>
      </c>
      <c r="AB24" s="949"/>
      <c r="AC24" s="949"/>
      <c r="AD24" s="949"/>
      <c r="AE24" s="949" t="s">
        <v>1631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970</v>
      </c>
      <c r="BC24" s="60" t="s">
        <v>1630</v>
      </c>
      <c r="BD24" s="60" t="s">
        <v>2166</v>
      </c>
      <c r="BE24" s="60" t="s">
        <v>2166</v>
      </c>
      <c r="BF24" s="60" t="s">
        <v>1630</v>
      </c>
      <c r="BG24" s="60" t="s">
        <v>624</v>
      </c>
      <c r="BH24" s="60" t="s">
        <v>1248</v>
      </c>
      <c r="BI24" s="60" t="s">
        <v>1630</v>
      </c>
      <c r="BJ24" s="60" t="s">
        <v>1630</v>
      </c>
      <c r="BK24" s="60" t="s">
        <v>2166</v>
      </c>
      <c r="BL24" s="60" t="s">
        <v>1240</v>
      </c>
      <c r="BM24" s="60" t="s">
        <v>1630</v>
      </c>
      <c r="BN24" s="483"/>
      <c r="BO24" s="483" t="s">
        <v>1223</v>
      </c>
      <c r="BP24" s="483" t="s">
        <v>1630</v>
      </c>
      <c r="BQ24" s="60" t="s">
        <v>1630</v>
      </c>
      <c r="BR24" s="60" t="s">
        <v>407</v>
      </c>
      <c r="BS24" s="553" t="s">
        <v>409</v>
      </c>
      <c r="BT24" s="483" t="s">
        <v>1503</v>
      </c>
      <c r="BU24" s="60" t="s">
        <v>750</v>
      </c>
      <c r="BV24" s="60" t="s">
        <v>2166</v>
      </c>
      <c r="BW24" s="60" t="s">
        <v>2166</v>
      </c>
      <c r="BX24" s="60" t="s">
        <v>2166</v>
      </c>
      <c r="BY24" s="69" t="s">
        <v>2166</v>
      </c>
      <c r="BZ24" s="69" t="s">
        <v>2166</v>
      </c>
      <c r="CA24" s="486" t="s">
        <v>1986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1632</v>
      </c>
      <c r="AB25" s="952"/>
      <c r="AC25" s="952"/>
      <c r="AD25" s="952"/>
      <c r="AE25" s="949" t="s">
        <v>1632</v>
      </c>
      <c r="AF25" s="950"/>
      <c r="AG25" s="71"/>
      <c r="AH25" s="955" t="s">
        <v>2406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1210</v>
      </c>
      <c r="D26" s="256"/>
      <c r="E26" s="299" t="s">
        <v>318</v>
      </c>
      <c r="F26" s="300">
        <v>0</v>
      </c>
      <c r="G26" s="580" t="s">
        <v>608</v>
      </c>
      <c r="H26" s="580" t="s">
        <v>531</v>
      </c>
      <c r="I26" s="579">
        <v>1</v>
      </c>
      <c r="J26" s="301">
        <v>1</v>
      </c>
      <c r="K26" s="1113"/>
      <c r="L26" s="1113"/>
      <c r="M26" s="1114"/>
      <c r="N26" s="515"/>
      <c r="O26" s="516"/>
      <c r="P26" s="316" t="s">
        <v>1186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1210</v>
      </c>
      <c r="Z26" s="80" t="s">
        <v>1494</v>
      </c>
      <c r="AA26" s="84">
        <v>0</v>
      </c>
      <c r="AB26" s="60" t="s">
        <v>607</v>
      </c>
      <c r="AC26" s="60" t="s">
        <v>607</v>
      </c>
      <c r="AD26" s="60" t="s">
        <v>1286</v>
      </c>
      <c r="AE26" s="84">
        <v>0</v>
      </c>
      <c r="AF26" s="69" t="s">
        <v>2404</v>
      </c>
      <c r="AG26" s="69"/>
      <c r="AH26" s="72" t="s">
        <v>1186</v>
      </c>
      <c r="AI26" s="72" t="s">
        <v>1186</v>
      </c>
      <c r="AJ26" s="72" t="s">
        <v>1186</v>
      </c>
      <c r="AK26" s="72" t="s">
        <v>1186</v>
      </c>
      <c r="AL26" s="72" t="s">
        <v>1186</v>
      </c>
      <c r="AM26" s="72" t="s">
        <v>1186</v>
      </c>
      <c r="AN26" s="72" t="s">
        <v>1186</v>
      </c>
      <c r="AO26" s="72" t="s">
        <v>1186</v>
      </c>
      <c r="AP26" s="72" t="s">
        <v>1186</v>
      </c>
      <c r="AQ26" s="72" t="s">
        <v>1186</v>
      </c>
      <c r="AR26" s="72" t="s">
        <v>1186</v>
      </c>
      <c r="AS26" s="72" t="s">
        <v>1186</v>
      </c>
      <c r="AT26" s="72" t="s">
        <v>1186</v>
      </c>
      <c r="AU26" s="72" t="s">
        <v>1186</v>
      </c>
      <c r="AV26" s="72" t="s">
        <v>1186</v>
      </c>
      <c r="AW26" s="72" t="s">
        <v>1186</v>
      </c>
      <c r="AX26" s="72" t="s">
        <v>1186</v>
      </c>
      <c r="AY26" s="72" t="s">
        <v>1186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1186</v>
      </c>
      <c r="D27" s="256"/>
      <c r="E27" s="1115"/>
      <c r="F27" s="1102"/>
      <c r="G27" s="580" t="s">
        <v>1186</v>
      </c>
      <c r="H27" s="580" t="s">
        <v>1186</v>
      </c>
      <c r="I27" s="1116"/>
      <c r="J27" s="1117"/>
      <c r="K27" s="1113"/>
      <c r="L27" s="1113"/>
      <c r="M27" s="1114"/>
      <c r="N27" s="517"/>
      <c r="O27" s="518"/>
      <c r="P27" s="316" t="s">
        <v>1186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1186</v>
      </c>
      <c r="Z27" s="82" t="s">
        <v>605</v>
      </c>
      <c r="AA27" s="85">
        <v>0</v>
      </c>
      <c r="AB27" s="60" t="s">
        <v>1186</v>
      </c>
      <c r="AC27" s="60" t="s">
        <v>1186</v>
      </c>
      <c r="AD27" s="60" t="s">
        <v>1186</v>
      </c>
      <c r="AE27" s="84">
        <v>0</v>
      </c>
      <c r="AF27" s="69" t="s">
        <v>2404</v>
      </c>
      <c r="AG27" s="69"/>
      <c r="AH27" s="72" t="s">
        <v>1186</v>
      </c>
      <c r="AI27" s="72" t="s">
        <v>1186</v>
      </c>
      <c r="AJ27" s="72" t="s">
        <v>1186</v>
      </c>
      <c r="AK27" s="72" t="s">
        <v>1186</v>
      </c>
      <c r="AL27" s="72" t="s">
        <v>1186</v>
      </c>
      <c r="AM27" s="72" t="s">
        <v>1186</v>
      </c>
      <c r="AN27" s="72" t="s">
        <v>1186</v>
      </c>
      <c r="AO27" s="72" t="s">
        <v>1186</v>
      </c>
      <c r="AP27" s="72" t="s">
        <v>1186</v>
      </c>
      <c r="AQ27" s="72" t="s">
        <v>1186</v>
      </c>
      <c r="AR27" s="72" t="s">
        <v>1186</v>
      </c>
      <c r="AS27" s="72" t="s">
        <v>1186</v>
      </c>
      <c r="AT27" s="72" t="s">
        <v>1186</v>
      </c>
      <c r="AU27" s="72" t="s">
        <v>1186</v>
      </c>
      <c r="AV27" s="72" t="s">
        <v>1186</v>
      </c>
      <c r="AW27" s="72" t="s">
        <v>1186</v>
      </c>
      <c r="AX27" s="72" t="s">
        <v>1186</v>
      </c>
      <c r="AY27" s="72" t="s">
        <v>1186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1186</v>
      </c>
      <c r="D28" s="256"/>
      <c r="E28" s="1115"/>
      <c r="F28" s="1102"/>
      <c r="G28" s="580" t="s">
        <v>1186</v>
      </c>
      <c r="H28" s="580" t="s">
        <v>1186</v>
      </c>
      <c r="I28" s="1116"/>
      <c r="J28" s="1117"/>
      <c r="K28" s="1113"/>
      <c r="L28" s="1113"/>
      <c r="M28" s="1114"/>
      <c r="N28" s="517"/>
      <c r="O28" s="518"/>
      <c r="P28" s="316" t="s">
        <v>1186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1186</v>
      </c>
      <c r="Z28" s="82" t="s">
        <v>605</v>
      </c>
      <c r="AA28" s="85">
        <v>0</v>
      </c>
      <c r="AB28" s="60" t="s">
        <v>1186</v>
      </c>
      <c r="AC28" s="60" t="s">
        <v>1186</v>
      </c>
      <c r="AD28" s="60" t="s">
        <v>1186</v>
      </c>
      <c r="AE28" s="84">
        <v>0</v>
      </c>
      <c r="AF28" s="69" t="s">
        <v>2404</v>
      </c>
      <c r="AG28" s="69"/>
      <c r="AH28" s="72" t="s">
        <v>1186</v>
      </c>
      <c r="AI28" s="72" t="s">
        <v>1186</v>
      </c>
      <c r="AJ28" s="72" t="s">
        <v>1186</v>
      </c>
      <c r="AK28" s="72" t="s">
        <v>1186</v>
      </c>
      <c r="AL28" s="72" t="s">
        <v>1186</v>
      </c>
      <c r="AM28" s="72" t="s">
        <v>1186</v>
      </c>
      <c r="AN28" s="72" t="s">
        <v>1186</v>
      </c>
      <c r="AO28" s="72" t="s">
        <v>1186</v>
      </c>
      <c r="AP28" s="72" t="s">
        <v>1186</v>
      </c>
      <c r="AQ28" s="72" t="s">
        <v>1186</v>
      </c>
      <c r="AR28" s="72" t="s">
        <v>1186</v>
      </c>
      <c r="AS28" s="72" t="s">
        <v>1186</v>
      </c>
      <c r="AT28" s="72" t="s">
        <v>1186</v>
      </c>
      <c r="AU28" s="72" t="s">
        <v>1186</v>
      </c>
      <c r="AV28" s="72" t="s">
        <v>1186</v>
      </c>
      <c r="AW28" s="72" t="s">
        <v>1186</v>
      </c>
      <c r="AX28" s="72" t="s">
        <v>1186</v>
      </c>
      <c r="AY28" s="72" t="s">
        <v>1186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1186</v>
      </c>
      <c r="D29" s="256"/>
      <c r="E29" s="1115"/>
      <c r="F29" s="1102"/>
      <c r="G29" s="580" t="s">
        <v>1186</v>
      </c>
      <c r="H29" s="580" t="s">
        <v>1186</v>
      </c>
      <c r="I29" s="1116"/>
      <c r="J29" s="1117"/>
      <c r="K29" s="1113"/>
      <c r="L29" s="1113"/>
      <c r="M29" s="1114"/>
      <c r="N29" s="517"/>
      <c r="O29" s="518"/>
      <c r="P29" s="316" t="s">
        <v>1186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1186</v>
      </c>
      <c r="Z29" s="82" t="s">
        <v>605</v>
      </c>
      <c r="AA29" s="85">
        <v>0</v>
      </c>
      <c r="AB29" s="60" t="s">
        <v>1186</v>
      </c>
      <c r="AC29" s="60" t="s">
        <v>1186</v>
      </c>
      <c r="AD29" s="60" t="s">
        <v>1186</v>
      </c>
      <c r="AE29" s="84">
        <v>0</v>
      </c>
      <c r="AF29" s="69" t="s">
        <v>2404</v>
      </c>
      <c r="AG29" s="69"/>
      <c r="AH29" s="72" t="s">
        <v>1186</v>
      </c>
      <c r="AI29" s="72" t="s">
        <v>1186</v>
      </c>
      <c r="AJ29" s="72" t="s">
        <v>1186</v>
      </c>
      <c r="AK29" s="72" t="s">
        <v>1186</v>
      </c>
      <c r="AL29" s="72" t="s">
        <v>1186</v>
      </c>
      <c r="AM29" s="72" t="s">
        <v>1186</v>
      </c>
      <c r="AN29" s="72" t="s">
        <v>1186</v>
      </c>
      <c r="AO29" s="72" t="s">
        <v>1186</v>
      </c>
      <c r="AP29" s="72" t="s">
        <v>1186</v>
      </c>
      <c r="AQ29" s="72" t="s">
        <v>1186</v>
      </c>
      <c r="AR29" s="72" t="s">
        <v>1186</v>
      </c>
      <c r="AS29" s="72" t="s">
        <v>1186</v>
      </c>
      <c r="AT29" s="72" t="s">
        <v>1186</v>
      </c>
      <c r="AU29" s="72" t="s">
        <v>1186</v>
      </c>
      <c r="AV29" s="72" t="s">
        <v>1186</v>
      </c>
      <c r="AW29" s="72" t="s">
        <v>1186</v>
      </c>
      <c r="AX29" s="72" t="s">
        <v>1186</v>
      </c>
      <c r="AY29" s="72" t="s">
        <v>1186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1186</v>
      </c>
      <c r="D30" s="256"/>
      <c r="E30" s="1115"/>
      <c r="F30" s="1102"/>
      <c r="G30" s="580" t="s">
        <v>1186</v>
      </c>
      <c r="H30" s="580" t="s">
        <v>1186</v>
      </c>
      <c r="I30" s="1116"/>
      <c r="J30" s="1117"/>
      <c r="K30" s="1113"/>
      <c r="L30" s="1113"/>
      <c r="M30" s="1114"/>
      <c r="N30" s="517"/>
      <c r="O30" s="518"/>
      <c r="P30" s="316" t="s">
        <v>1186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1186</v>
      </c>
      <c r="Z30" s="82" t="s">
        <v>605</v>
      </c>
      <c r="AA30" s="85">
        <v>0</v>
      </c>
      <c r="AB30" s="60" t="s">
        <v>1186</v>
      </c>
      <c r="AC30" s="60" t="s">
        <v>1186</v>
      </c>
      <c r="AD30" s="60" t="s">
        <v>1186</v>
      </c>
      <c r="AE30" s="84">
        <v>0</v>
      </c>
      <c r="AF30" s="69" t="s">
        <v>2404</v>
      </c>
      <c r="AG30" s="69"/>
      <c r="AH30" s="72" t="s">
        <v>1186</v>
      </c>
      <c r="AI30" s="72" t="s">
        <v>1186</v>
      </c>
      <c r="AJ30" s="72" t="s">
        <v>1186</v>
      </c>
      <c r="AK30" s="72" t="s">
        <v>1186</v>
      </c>
      <c r="AL30" s="72" t="s">
        <v>1186</v>
      </c>
      <c r="AM30" s="72" t="s">
        <v>1186</v>
      </c>
      <c r="AN30" s="72" t="s">
        <v>1186</v>
      </c>
      <c r="AO30" s="72" t="s">
        <v>1186</v>
      </c>
      <c r="AP30" s="72" t="s">
        <v>1186</v>
      </c>
      <c r="AQ30" s="72" t="s">
        <v>1186</v>
      </c>
      <c r="AR30" s="72" t="s">
        <v>1186</v>
      </c>
      <c r="AS30" s="72" t="s">
        <v>1186</v>
      </c>
      <c r="AT30" s="72" t="s">
        <v>1186</v>
      </c>
      <c r="AU30" s="72" t="s">
        <v>1186</v>
      </c>
      <c r="AV30" s="72" t="s">
        <v>1186</v>
      </c>
      <c r="AW30" s="72" t="s">
        <v>1186</v>
      </c>
      <c r="AX30" s="72" t="s">
        <v>1186</v>
      </c>
      <c r="AY30" s="72" t="s">
        <v>1186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1186</v>
      </c>
      <c r="D31" s="256"/>
      <c r="E31" s="1115"/>
      <c r="F31" s="1102"/>
      <c r="G31" s="580" t="s">
        <v>1186</v>
      </c>
      <c r="H31" s="580" t="s">
        <v>1186</v>
      </c>
      <c r="I31" s="1116"/>
      <c r="J31" s="1117"/>
      <c r="K31" s="1113"/>
      <c r="L31" s="1113"/>
      <c r="M31" s="1114"/>
      <c r="N31" s="517"/>
      <c r="O31" s="518"/>
      <c r="P31" s="316" t="s">
        <v>1186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1186</v>
      </c>
      <c r="Z31" s="82" t="s">
        <v>605</v>
      </c>
      <c r="AA31" s="85">
        <v>0</v>
      </c>
      <c r="AB31" s="60" t="s">
        <v>1186</v>
      </c>
      <c r="AC31" s="60" t="s">
        <v>1186</v>
      </c>
      <c r="AD31" s="60" t="s">
        <v>1186</v>
      </c>
      <c r="AE31" s="84">
        <v>0</v>
      </c>
      <c r="AF31" s="69" t="s">
        <v>2404</v>
      </c>
      <c r="AG31" s="69"/>
      <c r="AH31" s="72" t="s">
        <v>1186</v>
      </c>
      <c r="AI31" s="72" t="s">
        <v>1186</v>
      </c>
      <c r="AJ31" s="72" t="s">
        <v>1186</v>
      </c>
      <c r="AK31" s="72" t="s">
        <v>1186</v>
      </c>
      <c r="AL31" s="72" t="s">
        <v>1186</v>
      </c>
      <c r="AM31" s="72" t="s">
        <v>1186</v>
      </c>
      <c r="AN31" s="72" t="s">
        <v>1186</v>
      </c>
      <c r="AO31" s="72" t="s">
        <v>1186</v>
      </c>
      <c r="AP31" s="72" t="s">
        <v>1186</v>
      </c>
      <c r="AQ31" s="72" t="s">
        <v>1186</v>
      </c>
      <c r="AR31" s="72" t="s">
        <v>1186</v>
      </c>
      <c r="AS31" s="72" t="s">
        <v>1186</v>
      </c>
      <c r="AT31" s="72" t="s">
        <v>1186</v>
      </c>
      <c r="AU31" s="72" t="s">
        <v>1186</v>
      </c>
      <c r="AV31" s="72" t="s">
        <v>1186</v>
      </c>
      <c r="AW31" s="72" t="s">
        <v>1186</v>
      </c>
      <c r="AX31" s="72" t="s">
        <v>1186</v>
      </c>
      <c r="AY31" s="72" t="s">
        <v>1186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1186</v>
      </c>
      <c r="D32" s="256"/>
      <c r="E32" s="1115"/>
      <c r="F32" s="1102"/>
      <c r="G32" s="580" t="s">
        <v>1186</v>
      </c>
      <c r="H32" s="580" t="s">
        <v>1186</v>
      </c>
      <c r="I32" s="1116"/>
      <c r="J32" s="1117"/>
      <c r="K32" s="1113"/>
      <c r="L32" s="1113"/>
      <c r="M32" s="1114"/>
      <c r="N32" s="517"/>
      <c r="O32" s="518"/>
      <c r="P32" s="316" t="s">
        <v>1186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1186</v>
      </c>
      <c r="Z32" s="82" t="s">
        <v>605</v>
      </c>
      <c r="AA32" s="85">
        <v>0</v>
      </c>
      <c r="AB32" s="60" t="s">
        <v>1186</v>
      </c>
      <c r="AC32" s="60" t="s">
        <v>1186</v>
      </c>
      <c r="AD32" s="60" t="s">
        <v>1186</v>
      </c>
      <c r="AE32" s="84">
        <v>0</v>
      </c>
      <c r="AF32" s="69" t="s">
        <v>2404</v>
      </c>
      <c r="AG32" s="69"/>
      <c r="AH32" s="72" t="s">
        <v>1186</v>
      </c>
      <c r="AI32" s="72" t="s">
        <v>1186</v>
      </c>
      <c r="AJ32" s="72" t="s">
        <v>1186</v>
      </c>
      <c r="AK32" s="72" t="s">
        <v>1186</v>
      </c>
      <c r="AL32" s="72" t="s">
        <v>1186</v>
      </c>
      <c r="AM32" s="72" t="s">
        <v>1186</v>
      </c>
      <c r="AN32" s="72" t="s">
        <v>1186</v>
      </c>
      <c r="AO32" s="72" t="s">
        <v>1186</v>
      </c>
      <c r="AP32" s="72" t="s">
        <v>1186</v>
      </c>
      <c r="AQ32" s="72" t="s">
        <v>1186</v>
      </c>
      <c r="AR32" s="72" t="s">
        <v>1186</v>
      </c>
      <c r="AS32" s="72" t="s">
        <v>1186</v>
      </c>
      <c r="AT32" s="72" t="s">
        <v>1186</v>
      </c>
      <c r="AU32" s="72" t="s">
        <v>1186</v>
      </c>
      <c r="AV32" s="72" t="s">
        <v>1186</v>
      </c>
      <c r="AW32" s="72" t="s">
        <v>1186</v>
      </c>
      <c r="AX32" s="72" t="s">
        <v>1186</v>
      </c>
      <c r="AY32" s="72" t="s">
        <v>1186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1186</v>
      </c>
      <c r="D33" s="256"/>
      <c r="E33" s="1115"/>
      <c r="F33" s="1102"/>
      <c r="G33" s="580" t="s">
        <v>1186</v>
      </c>
      <c r="H33" s="580" t="s">
        <v>1186</v>
      </c>
      <c r="I33" s="1116"/>
      <c r="J33" s="1117"/>
      <c r="K33" s="1113"/>
      <c r="L33" s="1113"/>
      <c r="M33" s="1114"/>
      <c r="N33" s="517"/>
      <c r="O33" s="518"/>
      <c r="P33" s="316" t="s">
        <v>1186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1186</v>
      </c>
      <c r="Z33" s="82" t="s">
        <v>605</v>
      </c>
      <c r="AA33" s="85">
        <v>0</v>
      </c>
      <c r="AB33" s="60" t="s">
        <v>1186</v>
      </c>
      <c r="AC33" s="60" t="s">
        <v>1186</v>
      </c>
      <c r="AD33" s="60" t="s">
        <v>1186</v>
      </c>
      <c r="AE33" s="84">
        <v>0</v>
      </c>
      <c r="AF33" s="69" t="s">
        <v>2404</v>
      </c>
      <c r="AG33" s="69"/>
      <c r="AH33" s="72" t="s">
        <v>1186</v>
      </c>
      <c r="AI33" s="72" t="s">
        <v>1186</v>
      </c>
      <c r="AJ33" s="72" t="s">
        <v>1186</v>
      </c>
      <c r="AK33" s="72" t="s">
        <v>1186</v>
      </c>
      <c r="AL33" s="72" t="s">
        <v>1186</v>
      </c>
      <c r="AM33" s="72" t="s">
        <v>1186</v>
      </c>
      <c r="AN33" s="72" t="s">
        <v>1186</v>
      </c>
      <c r="AO33" s="72" t="s">
        <v>1186</v>
      </c>
      <c r="AP33" s="72" t="s">
        <v>1186</v>
      </c>
      <c r="AQ33" s="72" t="s">
        <v>1186</v>
      </c>
      <c r="AR33" s="72" t="s">
        <v>1186</v>
      </c>
      <c r="AS33" s="72" t="s">
        <v>1186</v>
      </c>
      <c r="AT33" s="72" t="s">
        <v>1186</v>
      </c>
      <c r="AU33" s="72" t="s">
        <v>1186</v>
      </c>
      <c r="AV33" s="72" t="s">
        <v>1186</v>
      </c>
      <c r="AW33" s="72" t="s">
        <v>1186</v>
      </c>
      <c r="AX33" s="72" t="s">
        <v>1186</v>
      </c>
      <c r="AY33" s="72" t="s">
        <v>1186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1186</v>
      </c>
      <c r="D34" s="256"/>
      <c r="E34" s="1115"/>
      <c r="F34" s="1102"/>
      <c r="G34" s="580" t="s">
        <v>1186</v>
      </c>
      <c r="H34" s="580" t="s">
        <v>1186</v>
      </c>
      <c r="I34" s="1116"/>
      <c r="J34" s="1117"/>
      <c r="K34" s="1113"/>
      <c r="L34" s="1113"/>
      <c r="M34" s="1114"/>
      <c r="N34" s="517"/>
      <c r="O34" s="518"/>
      <c r="P34" s="316" t="s">
        <v>1186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1186</v>
      </c>
      <c r="Z34" s="82" t="s">
        <v>605</v>
      </c>
      <c r="AA34" s="85">
        <v>0</v>
      </c>
      <c r="AB34" s="60" t="s">
        <v>1186</v>
      </c>
      <c r="AC34" s="60" t="s">
        <v>1186</v>
      </c>
      <c r="AD34" s="60" t="s">
        <v>1186</v>
      </c>
      <c r="AE34" s="84">
        <v>0</v>
      </c>
      <c r="AF34" s="69" t="s">
        <v>2404</v>
      </c>
      <c r="AG34" s="69"/>
      <c r="AH34" s="72" t="s">
        <v>1186</v>
      </c>
      <c r="AI34" s="72" t="s">
        <v>1186</v>
      </c>
      <c r="AJ34" s="72" t="s">
        <v>1186</v>
      </c>
      <c r="AK34" s="72" t="s">
        <v>1186</v>
      </c>
      <c r="AL34" s="72" t="s">
        <v>1186</v>
      </c>
      <c r="AM34" s="72" t="s">
        <v>1186</v>
      </c>
      <c r="AN34" s="72" t="s">
        <v>1186</v>
      </c>
      <c r="AO34" s="72" t="s">
        <v>1186</v>
      </c>
      <c r="AP34" s="72" t="s">
        <v>1186</v>
      </c>
      <c r="AQ34" s="72" t="s">
        <v>1186</v>
      </c>
      <c r="AR34" s="72" t="s">
        <v>1186</v>
      </c>
      <c r="AS34" s="72" t="s">
        <v>1186</v>
      </c>
      <c r="AT34" s="72" t="s">
        <v>1186</v>
      </c>
      <c r="AU34" s="72" t="s">
        <v>1186</v>
      </c>
      <c r="AV34" s="72" t="s">
        <v>1186</v>
      </c>
      <c r="AW34" s="72" t="s">
        <v>1186</v>
      </c>
      <c r="AX34" s="72" t="s">
        <v>1186</v>
      </c>
      <c r="AY34" s="72" t="s">
        <v>1186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1186</v>
      </c>
      <c r="D35" s="256"/>
      <c r="E35" s="1115"/>
      <c r="F35" s="1102"/>
      <c r="G35" s="580" t="s">
        <v>1186</v>
      </c>
      <c r="H35" s="580" t="s">
        <v>1186</v>
      </c>
      <c r="I35" s="1116"/>
      <c r="J35" s="1117"/>
      <c r="K35" s="1113"/>
      <c r="L35" s="1113"/>
      <c r="M35" s="1114"/>
      <c r="N35" s="517"/>
      <c r="O35" s="518"/>
      <c r="P35" s="316" t="s">
        <v>1186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1186</v>
      </c>
      <c r="Z35" s="82" t="s">
        <v>605</v>
      </c>
      <c r="AA35" s="85">
        <v>0</v>
      </c>
      <c r="AB35" s="60" t="s">
        <v>1186</v>
      </c>
      <c r="AC35" s="60" t="s">
        <v>1186</v>
      </c>
      <c r="AD35" s="60" t="s">
        <v>1186</v>
      </c>
      <c r="AE35" s="84">
        <v>0</v>
      </c>
      <c r="AF35" s="69" t="s">
        <v>2404</v>
      </c>
      <c r="AG35" s="69"/>
      <c r="AH35" s="72" t="s">
        <v>1186</v>
      </c>
      <c r="AI35" s="72" t="s">
        <v>1186</v>
      </c>
      <c r="AJ35" s="72" t="s">
        <v>1186</v>
      </c>
      <c r="AK35" s="72" t="s">
        <v>1186</v>
      </c>
      <c r="AL35" s="72" t="s">
        <v>1186</v>
      </c>
      <c r="AM35" s="72" t="s">
        <v>1186</v>
      </c>
      <c r="AN35" s="72" t="s">
        <v>1186</v>
      </c>
      <c r="AO35" s="72" t="s">
        <v>1186</v>
      </c>
      <c r="AP35" s="72" t="s">
        <v>1186</v>
      </c>
      <c r="AQ35" s="72" t="s">
        <v>1186</v>
      </c>
      <c r="AR35" s="72" t="s">
        <v>1186</v>
      </c>
      <c r="AS35" s="72" t="s">
        <v>1186</v>
      </c>
      <c r="AT35" s="72" t="s">
        <v>1186</v>
      </c>
      <c r="AU35" s="72" t="s">
        <v>1186</v>
      </c>
      <c r="AV35" s="72" t="s">
        <v>1186</v>
      </c>
      <c r="AW35" s="72" t="s">
        <v>1186</v>
      </c>
      <c r="AX35" s="72" t="s">
        <v>1186</v>
      </c>
      <c r="AY35" s="72" t="s">
        <v>1186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1186</v>
      </c>
      <c r="D36" s="256"/>
      <c r="E36" s="1115"/>
      <c r="F36" s="1102"/>
      <c r="G36" s="580" t="s">
        <v>1186</v>
      </c>
      <c r="H36" s="580" t="s">
        <v>1186</v>
      </c>
      <c r="I36" s="1116"/>
      <c r="J36" s="1117"/>
      <c r="K36" s="1113"/>
      <c r="L36" s="1113"/>
      <c r="M36" s="1114"/>
      <c r="N36" s="517"/>
      <c r="O36" s="518"/>
      <c r="P36" s="316" t="s">
        <v>1186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1186</v>
      </c>
      <c r="Z36" s="82" t="s">
        <v>605</v>
      </c>
      <c r="AA36" s="85">
        <v>0</v>
      </c>
      <c r="AB36" s="60" t="s">
        <v>1186</v>
      </c>
      <c r="AC36" s="60" t="s">
        <v>1186</v>
      </c>
      <c r="AD36" s="60" t="s">
        <v>1186</v>
      </c>
      <c r="AE36" s="84">
        <v>0</v>
      </c>
      <c r="AF36" s="69" t="s">
        <v>2404</v>
      </c>
      <c r="AG36" s="69"/>
      <c r="AH36" s="72" t="s">
        <v>1186</v>
      </c>
      <c r="AI36" s="72" t="s">
        <v>1186</v>
      </c>
      <c r="AJ36" s="72" t="s">
        <v>1186</v>
      </c>
      <c r="AK36" s="72" t="s">
        <v>1186</v>
      </c>
      <c r="AL36" s="72" t="s">
        <v>1186</v>
      </c>
      <c r="AM36" s="72" t="s">
        <v>1186</v>
      </c>
      <c r="AN36" s="72" t="s">
        <v>1186</v>
      </c>
      <c r="AO36" s="72" t="s">
        <v>1186</v>
      </c>
      <c r="AP36" s="72" t="s">
        <v>1186</v>
      </c>
      <c r="AQ36" s="72" t="s">
        <v>1186</v>
      </c>
      <c r="AR36" s="72" t="s">
        <v>1186</v>
      </c>
      <c r="AS36" s="72" t="s">
        <v>1186</v>
      </c>
      <c r="AT36" s="72" t="s">
        <v>1186</v>
      </c>
      <c r="AU36" s="72" t="s">
        <v>1186</v>
      </c>
      <c r="AV36" s="72" t="s">
        <v>1186</v>
      </c>
      <c r="AW36" s="72" t="s">
        <v>1186</v>
      </c>
      <c r="AX36" s="72" t="s">
        <v>1186</v>
      </c>
      <c r="AY36" s="72" t="s">
        <v>1186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1186</v>
      </c>
      <c r="D37" s="256"/>
      <c r="E37" s="1115"/>
      <c r="F37" s="1102"/>
      <c r="G37" s="580" t="s">
        <v>1186</v>
      </c>
      <c r="H37" s="580" t="s">
        <v>1186</v>
      </c>
      <c r="I37" s="1116"/>
      <c r="J37" s="1117"/>
      <c r="K37" s="1113"/>
      <c r="L37" s="1113"/>
      <c r="M37" s="1114"/>
      <c r="N37" s="517"/>
      <c r="O37" s="518"/>
      <c r="P37" s="316" t="s">
        <v>1186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1186</v>
      </c>
      <c r="Z37" s="82" t="s">
        <v>605</v>
      </c>
      <c r="AA37" s="85">
        <v>0</v>
      </c>
      <c r="AB37" s="60" t="s">
        <v>1186</v>
      </c>
      <c r="AC37" s="60" t="s">
        <v>1186</v>
      </c>
      <c r="AD37" s="60" t="s">
        <v>1186</v>
      </c>
      <c r="AE37" s="84">
        <v>0</v>
      </c>
      <c r="AF37" s="69" t="s">
        <v>2404</v>
      </c>
      <c r="AG37" s="69"/>
      <c r="AH37" s="72" t="s">
        <v>1186</v>
      </c>
      <c r="AI37" s="72" t="s">
        <v>1186</v>
      </c>
      <c r="AJ37" s="72" t="s">
        <v>1186</v>
      </c>
      <c r="AK37" s="72" t="s">
        <v>1186</v>
      </c>
      <c r="AL37" s="72" t="s">
        <v>1186</v>
      </c>
      <c r="AM37" s="72" t="s">
        <v>1186</v>
      </c>
      <c r="AN37" s="72" t="s">
        <v>1186</v>
      </c>
      <c r="AO37" s="72" t="s">
        <v>1186</v>
      </c>
      <c r="AP37" s="72" t="s">
        <v>1186</v>
      </c>
      <c r="AQ37" s="72" t="s">
        <v>1186</v>
      </c>
      <c r="AR37" s="72" t="s">
        <v>1186</v>
      </c>
      <c r="AS37" s="72" t="s">
        <v>1186</v>
      </c>
      <c r="AT37" s="72" t="s">
        <v>1186</v>
      </c>
      <c r="AU37" s="72" t="s">
        <v>1186</v>
      </c>
      <c r="AV37" s="72" t="s">
        <v>1186</v>
      </c>
      <c r="AW37" s="72" t="s">
        <v>1186</v>
      </c>
      <c r="AX37" s="72" t="s">
        <v>1186</v>
      </c>
      <c r="AY37" s="72" t="s">
        <v>1186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1186</v>
      </c>
      <c r="D38" s="256"/>
      <c r="E38" s="1115"/>
      <c r="F38" s="1102"/>
      <c r="G38" s="580" t="s">
        <v>1186</v>
      </c>
      <c r="H38" s="580" t="s">
        <v>1186</v>
      </c>
      <c r="I38" s="1116"/>
      <c r="J38" s="1117"/>
      <c r="K38" s="1113"/>
      <c r="L38" s="1113"/>
      <c r="M38" s="1114"/>
      <c r="N38" s="517"/>
      <c r="O38" s="518"/>
      <c r="P38" s="316" t="s">
        <v>1186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1186</v>
      </c>
      <c r="Z38" s="82" t="s">
        <v>605</v>
      </c>
      <c r="AA38" s="85">
        <v>0</v>
      </c>
      <c r="AB38" s="60" t="s">
        <v>1186</v>
      </c>
      <c r="AC38" s="60" t="s">
        <v>1186</v>
      </c>
      <c r="AD38" s="60" t="s">
        <v>1186</v>
      </c>
      <c r="AE38" s="84">
        <v>0</v>
      </c>
      <c r="AF38" s="69" t="s">
        <v>2404</v>
      </c>
      <c r="AG38" s="69"/>
      <c r="AH38" s="72" t="s">
        <v>1186</v>
      </c>
      <c r="AI38" s="72" t="s">
        <v>1186</v>
      </c>
      <c r="AJ38" s="72" t="s">
        <v>1186</v>
      </c>
      <c r="AK38" s="72" t="s">
        <v>1186</v>
      </c>
      <c r="AL38" s="72" t="s">
        <v>1186</v>
      </c>
      <c r="AM38" s="72" t="s">
        <v>1186</v>
      </c>
      <c r="AN38" s="72" t="s">
        <v>1186</v>
      </c>
      <c r="AO38" s="72" t="s">
        <v>1186</v>
      </c>
      <c r="AP38" s="72" t="s">
        <v>1186</v>
      </c>
      <c r="AQ38" s="72" t="s">
        <v>1186</v>
      </c>
      <c r="AR38" s="72" t="s">
        <v>1186</v>
      </c>
      <c r="AS38" s="72" t="s">
        <v>1186</v>
      </c>
      <c r="AT38" s="72" t="s">
        <v>1186</v>
      </c>
      <c r="AU38" s="72" t="s">
        <v>1186</v>
      </c>
      <c r="AV38" s="72" t="s">
        <v>1186</v>
      </c>
      <c r="AW38" s="72" t="s">
        <v>1186</v>
      </c>
      <c r="AX38" s="72" t="s">
        <v>1186</v>
      </c>
      <c r="AY38" s="72" t="s">
        <v>1186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1186</v>
      </c>
      <c r="D39" s="256"/>
      <c r="E39" s="1115"/>
      <c r="F39" s="1102"/>
      <c r="G39" s="580" t="s">
        <v>1186</v>
      </c>
      <c r="H39" s="580" t="s">
        <v>1186</v>
      </c>
      <c r="I39" s="1116"/>
      <c r="J39" s="1117"/>
      <c r="K39" s="1113"/>
      <c r="L39" s="1113"/>
      <c r="M39" s="1114"/>
      <c r="N39" s="517"/>
      <c r="O39" s="518"/>
      <c r="P39" s="316" t="s">
        <v>1186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1186</v>
      </c>
      <c r="Z39" s="82" t="s">
        <v>605</v>
      </c>
      <c r="AA39" s="85">
        <v>0</v>
      </c>
      <c r="AB39" s="60" t="s">
        <v>1186</v>
      </c>
      <c r="AC39" s="60" t="s">
        <v>1186</v>
      </c>
      <c r="AD39" s="60" t="s">
        <v>1186</v>
      </c>
      <c r="AE39" s="84">
        <v>0</v>
      </c>
      <c r="AF39" s="69" t="s">
        <v>2404</v>
      </c>
      <c r="AG39" s="69"/>
      <c r="AH39" s="72" t="s">
        <v>1186</v>
      </c>
      <c r="AI39" s="72" t="s">
        <v>1186</v>
      </c>
      <c r="AJ39" s="72" t="s">
        <v>1186</v>
      </c>
      <c r="AK39" s="72" t="s">
        <v>1186</v>
      </c>
      <c r="AL39" s="72" t="s">
        <v>1186</v>
      </c>
      <c r="AM39" s="72" t="s">
        <v>1186</v>
      </c>
      <c r="AN39" s="72" t="s">
        <v>1186</v>
      </c>
      <c r="AO39" s="72" t="s">
        <v>1186</v>
      </c>
      <c r="AP39" s="72" t="s">
        <v>1186</v>
      </c>
      <c r="AQ39" s="72" t="s">
        <v>1186</v>
      </c>
      <c r="AR39" s="72" t="s">
        <v>1186</v>
      </c>
      <c r="AS39" s="72" t="s">
        <v>1186</v>
      </c>
      <c r="AT39" s="72" t="s">
        <v>1186</v>
      </c>
      <c r="AU39" s="72" t="s">
        <v>1186</v>
      </c>
      <c r="AV39" s="72" t="s">
        <v>1186</v>
      </c>
      <c r="AW39" s="72" t="s">
        <v>1186</v>
      </c>
      <c r="AX39" s="72" t="s">
        <v>1186</v>
      </c>
      <c r="AY39" s="72" t="s">
        <v>1186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1186</v>
      </c>
      <c r="D40" s="256"/>
      <c r="E40" s="1115"/>
      <c r="F40" s="1102"/>
      <c r="G40" s="580" t="s">
        <v>1186</v>
      </c>
      <c r="H40" s="580" t="s">
        <v>1186</v>
      </c>
      <c r="I40" s="1116"/>
      <c r="J40" s="1117"/>
      <c r="K40" s="1113"/>
      <c r="L40" s="1113"/>
      <c r="M40" s="1114"/>
      <c r="N40" s="517"/>
      <c r="O40" s="518"/>
      <c r="P40" s="316" t="s">
        <v>1186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1186</v>
      </c>
      <c r="Z40" s="82" t="s">
        <v>605</v>
      </c>
      <c r="AA40" s="85">
        <v>0</v>
      </c>
      <c r="AB40" s="60" t="s">
        <v>1186</v>
      </c>
      <c r="AC40" s="60" t="s">
        <v>1186</v>
      </c>
      <c r="AD40" s="60" t="s">
        <v>1186</v>
      </c>
      <c r="AE40" s="84">
        <v>0</v>
      </c>
      <c r="AF40" s="69" t="s">
        <v>2404</v>
      </c>
      <c r="AG40" s="69"/>
      <c r="AH40" s="72" t="s">
        <v>1186</v>
      </c>
      <c r="AI40" s="72" t="s">
        <v>1186</v>
      </c>
      <c r="AJ40" s="72" t="s">
        <v>1186</v>
      </c>
      <c r="AK40" s="72" t="s">
        <v>1186</v>
      </c>
      <c r="AL40" s="72" t="s">
        <v>1186</v>
      </c>
      <c r="AM40" s="72" t="s">
        <v>1186</v>
      </c>
      <c r="AN40" s="72" t="s">
        <v>1186</v>
      </c>
      <c r="AO40" s="72" t="s">
        <v>1186</v>
      </c>
      <c r="AP40" s="72" t="s">
        <v>1186</v>
      </c>
      <c r="AQ40" s="72" t="s">
        <v>1186</v>
      </c>
      <c r="AR40" s="72" t="s">
        <v>1186</v>
      </c>
      <c r="AS40" s="72" t="s">
        <v>1186</v>
      </c>
      <c r="AT40" s="72" t="s">
        <v>1186</v>
      </c>
      <c r="AU40" s="72" t="s">
        <v>1186</v>
      </c>
      <c r="AV40" s="72" t="s">
        <v>1186</v>
      </c>
      <c r="AW40" s="72" t="s">
        <v>1186</v>
      </c>
      <c r="AX40" s="72" t="s">
        <v>1186</v>
      </c>
      <c r="AY40" s="72" t="s">
        <v>1186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1186</v>
      </c>
      <c r="D41" s="256"/>
      <c r="E41" s="1115"/>
      <c r="F41" s="1102"/>
      <c r="G41" s="580" t="s">
        <v>1186</v>
      </c>
      <c r="H41" s="580" t="s">
        <v>1186</v>
      </c>
      <c r="I41" s="1116"/>
      <c r="J41" s="1117"/>
      <c r="K41" s="1113"/>
      <c r="L41" s="1113"/>
      <c r="M41" s="1114"/>
      <c r="N41" s="517"/>
      <c r="O41" s="518"/>
      <c r="P41" s="316" t="s">
        <v>1186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1186</v>
      </c>
      <c r="Z41" s="82" t="s">
        <v>605</v>
      </c>
      <c r="AA41" s="85">
        <v>0</v>
      </c>
      <c r="AB41" s="60" t="s">
        <v>1186</v>
      </c>
      <c r="AC41" s="60" t="s">
        <v>1186</v>
      </c>
      <c r="AD41" s="60" t="s">
        <v>1186</v>
      </c>
      <c r="AE41" s="84">
        <v>0</v>
      </c>
      <c r="AF41" s="69" t="s">
        <v>2404</v>
      </c>
      <c r="AG41" s="69"/>
      <c r="AH41" s="72" t="s">
        <v>1186</v>
      </c>
      <c r="AI41" s="72" t="s">
        <v>1186</v>
      </c>
      <c r="AJ41" s="72" t="s">
        <v>1186</v>
      </c>
      <c r="AK41" s="72" t="s">
        <v>1186</v>
      </c>
      <c r="AL41" s="72" t="s">
        <v>1186</v>
      </c>
      <c r="AM41" s="72" t="s">
        <v>1186</v>
      </c>
      <c r="AN41" s="72" t="s">
        <v>1186</v>
      </c>
      <c r="AO41" s="72" t="s">
        <v>1186</v>
      </c>
      <c r="AP41" s="72" t="s">
        <v>1186</v>
      </c>
      <c r="AQ41" s="72" t="s">
        <v>1186</v>
      </c>
      <c r="AR41" s="72" t="s">
        <v>1186</v>
      </c>
      <c r="AS41" s="72" t="s">
        <v>1186</v>
      </c>
      <c r="AT41" s="72" t="s">
        <v>1186</v>
      </c>
      <c r="AU41" s="72" t="s">
        <v>1186</v>
      </c>
      <c r="AV41" s="72" t="s">
        <v>1186</v>
      </c>
      <c r="AW41" s="72" t="s">
        <v>1186</v>
      </c>
      <c r="AX41" s="72" t="s">
        <v>1186</v>
      </c>
      <c r="AY41" s="72" t="s">
        <v>1186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1186</v>
      </c>
      <c r="D42" s="256"/>
      <c r="E42" s="1115"/>
      <c r="F42" s="1102"/>
      <c r="G42" s="580" t="s">
        <v>1186</v>
      </c>
      <c r="H42" s="580" t="s">
        <v>1186</v>
      </c>
      <c r="I42" s="1116"/>
      <c r="J42" s="1117"/>
      <c r="K42" s="1113"/>
      <c r="L42" s="1113"/>
      <c r="M42" s="1114"/>
      <c r="N42" s="517"/>
      <c r="O42" s="518"/>
      <c r="P42" s="316" t="s">
        <v>1186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1186</v>
      </c>
      <c r="Z42" s="82" t="s">
        <v>605</v>
      </c>
      <c r="AA42" s="85">
        <v>0</v>
      </c>
      <c r="AB42" s="60" t="s">
        <v>1186</v>
      </c>
      <c r="AC42" s="60" t="s">
        <v>1186</v>
      </c>
      <c r="AD42" s="60" t="s">
        <v>1186</v>
      </c>
      <c r="AE42" s="84">
        <v>0</v>
      </c>
      <c r="AF42" s="69" t="s">
        <v>2404</v>
      </c>
      <c r="AG42" s="69"/>
      <c r="AH42" s="72" t="s">
        <v>1186</v>
      </c>
      <c r="AI42" s="72" t="s">
        <v>1186</v>
      </c>
      <c r="AJ42" s="72" t="s">
        <v>1186</v>
      </c>
      <c r="AK42" s="72" t="s">
        <v>1186</v>
      </c>
      <c r="AL42" s="72" t="s">
        <v>1186</v>
      </c>
      <c r="AM42" s="72" t="s">
        <v>1186</v>
      </c>
      <c r="AN42" s="72" t="s">
        <v>1186</v>
      </c>
      <c r="AO42" s="72" t="s">
        <v>1186</v>
      </c>
      <c r="AP42" s="72" t="s">
        <v>1186</v>
      </c>
      <c r="AQ42" s="72" t="s">
        <v>1186</v>
      </c>
      <c r="AR42" s="72" t="s">
        <v>1186</v>
      </c>
      <c r="AS42" s="72" t="s">
        <v>1186</v>
      </c>
      <c r="AT42" s="72" t="s">
        <v>1186</v>
      </c>
      <c r="AU42" s="72" t="s">
        <v>1186</v>
      </c>
      <c r="AV42" s="72" t="s">
        <v>1186</v>
      </c>
      <c r="AW42" s="72" t="s">
        <v>1186</v>
      </c>
      <c r="AX42" s="72" t="s">
        <v>1186</v>
      </c>
      <c r="AY42" s="72" t="s">
        <v>1186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1186</v>
      </c>
      <c r="D43" s="256"/>
      <c r="E43" s="1115"/>
      <c r="F43" s="1102"/>
      <c r="G43" s="580" t="s">
        <v>1186</v>
      </c>
      <c r="H43" s="580" t="s">
        <v>1186</v>
      </c>
      <c r="I43" s="1116"/>
      <c r="J43" s="1117"/>
      <c r="K43" s="1113"/>
      <c r="L43" s="1113"/>
      <c r="M43" s="1114"/>
      <c r="N43" s="517"/>
      <c r="O43" s="518"/>
      <c r="P43" s="316" t="s">
        <v>1186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1186</v>
      </c>
      <c r="Z43" s="82" t="s">
        <v>605</v>
      </c>
      <c r="AA43" s="85">
        <v>0</v>
      </c>
      <c r="AB43" s="60" t="s">
        <v>1186</v>
      </c>
      <c r="AC43" s="60" t="s">
        <v>1186</v>
      </c>
      <c r="AD43" s="60" t="s">
        <v>1186</v>
      </c>
      <c r="AE43" s="84">
        <v>0</v>
      </c>
      <c r="AF43" s="69" t="s">
        <v>2404</v>
      </c>
      <c r="AG43" s="69"/>
      <c r="AH43" s="72" t="s">
        <v>1186</v>
      </c>
      <c r="AI43" s="72" t="s">
        <v>1186</v>
      </c>
      <c r="AJ43" s="72" t="s">
        <v>1186</v>
      </c>
      <c r="AK43" s="72" t="s">
        <v>1186</v>
      </c>
      <c r="AL43" s="72" t="s">
        <v>1186</v>
      </c>
      <c r="AM43" s="72" t="s">
        <v>1186</v>
      </c>
      <c r="AN43" s="72" t="s">
        <v>1186</v>
      </c>
      <c r="AO43" s="72" t="s">
        <v>1186</v>
      </c>
      <c r="AP43" s="72" t="s">
        <v>1186</v>
      </c>
      <c r="AQ43" s="72" t="s">
        <v>1186</v>
      </c>
      <c r="AR43" s="72" t="s">
        <v>1186</v>
      </c>
      <c r="AS43" s="72" t="s">
        <v>1186</v>
      </c>
      <c r="AT43" s="72" t="s">
        <v>1186</v>
      </c>
      <c r="AU43" s="72" t="s">
        <v>1186</v>
      </c>
      <c r="AV43" s="72" t="s">
        <v>1186</v>
      </c>
      <c r="AW43" s="72" t="s">
        <v>1186</v>
      </c>
      <c r="AX43" s="72" t="s">
        <v>1186</v>
      </c>
      <c r="AY43" s="72" t="s">
        <v>1186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1186</v>
      </c>
      <c r="D44" s="256"/>
      <c r="E44" s="1115"/>
      <c r="F44" s="1102"/>
      <c r="G44" s="580" t="s">
        <v>1186</v>
      </c>
      <c r="H44" s="580" t="s">
        <v>1186</v>
      </c>
      <c r="I44" s="1116"/>
      <c r="J44" s="1117"/>
      <c r="K44" s="1113"/>
      <c r="L44" s="1113"/>
      <c r="M44" s="1114"/>
      <c r="N44" s="517"/>
      <c r="O44" s="518"/>
      <c r="P44" s="316" t="s">
        <v>1186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1186</v>
      </c>
      <c r="Z44" s="82" t="s">
        <v>605</v>
      </c>
      <c r="AA44" s="85">
        <v>0</v>
      </c>
      <c r="AB44" s="60" t="s">
        <v>1186</v>
      </c>
      <c r="AC44" s="60" t="s">
        <v>1186</v>
      </c>
      <c r="AD44" s="60" t="s">
        <v>1186</v>
      </c>
      <c r="AE44" s="84">
        <v>0</v>
      </c>
      <c r="AF44" s="69" t="s">
        <v>2404</v>
      </c>
      <c r="AG44" s="69"/>
      <c r="AH44" s="72" t="s">
        <v>1186</v>
      </c>
      <c r="AI44" s="72" t="s">
        <v>1186</v>
      </c>
      <c r="AJ44" s="72" t="s">
        <v>1186</v>
      </c>
      <c r="AK44" s="72" t="s">
        <v>1186</v>
      </c>
      <c r="AL44" s="72" t="s">
        <v>1186</v>
      </c>
      <c r="AM44" s="72" t="s">
        <v>1186</v>
      </c>
      <c r="AN44" s="72" t="s">
        <v>1186</v>
      </c>
      <c r="AO44" s="72" t="s">
        <v>1186</v>
      </c>
      <c r="AP44" s="72" t="s">
        <v>1186</v>
      </c>
      <c r="AQ44" s="72" t="s">
        <v>1186</v>
      </c>
      <c r="AR44" s="72" t="s">
        <v>1186</v>
      </c>
      <c r="AS44" s="72" t="s">
        <v>1186</v>
      </c>
      <c r="AT44" s="72" t="s">
        <v>1186</v>
      </c>
      <c r="AU44" s="72" t="s">
        <v>1186</v>
      </c>
      <c r="AV44" s="72" t="s">
        <v>1186</v>
      </c>
      <c r="AW44" s="72" t="s">
        <v>1186</v>
      </c>
      <c r="AX44" s="72" t="s">
        <v>1186</v>
      </c>
      <c r="AY44" s="72" t="s">
        <v>1186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1186</v>
      </c>
      <c r="D45" s="256"/>
      <c r="E45" s="1115"/>
      <c r="F45" s="1102"/>
      <c r="G45" s="580" t="s">
        <v>1186</v>
      </c>
      <c r="H45" s="580" t="s">
        <v>1186</v>
      </c>
      <c r="I45" s="1116"/>
      <c r="J45" s="1117"/>
      <c r="K45" s="1113"/>
      <c r="L45" s="1113"/>
      <c r="M45" s="1114"/>
      <c r="N45" s="517"/>
      <c r="O45" s="518"/>
      <c r="P45" s="316" t="s">
        <v>1186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1186</v>
      </c>
      <c r="Z45" s="82" t="s">
        <v>605</v>
      </c>
      <c r="AA45" s="85">
        <v>0</v>
      </c>
      <c r="AB45" s="60" t="s">
        <v>1186</v>
      </c>
      <c r="AC45" s="60" t="s">
        <v>1186</v>
      </c>
      <c r="AD45" s="60" t="s">
        <v>1186</v>
      </c>
      <c r="AE45" s="84">
        <v>0</v>
      </c>
      <c r="AF45" s="69" t="s">
        <v>2404</v>
      </c>
      <c r="AG45" s="69"/>
      <c r="AH45" s="72" t="s">
        <v>1186</v>
      </c>
      <c r="AI45" s="72" t="s">
        <v>1186</v>
      </c>
      <c r="AJ45" s="72" t="s">
        <v>1186</v>
      </c>
      <c r="AK45" s="72" t="s">
        <v>1186</v>
      </c>
      <c r="AL45" s="72" t="s">
        <v>1186</v>
      </c>
      <c r="AM45" s="72" t="s">
        <v>1186</v>
      </c>
      <c r="AN45" s="72" t="s">
        <v>1186</v>
      </c>
      <c r="AO45" s="72" t="s">
        <v>1186</v>
      </c>
      <c r="AP45" s="72" t="s">
        <v>1186</v>
      </c>
      <c r="AQ45" s="72" t="s">
        <v>1186</v>
      </c>
      <c r="AR45" s="72" t="s">
        <v>1186</v>
      </c>
      <c r="AS45" s="72" t="s">
        <v>1186</v>
      </c>
      <c r="AT45" s="72" t="s">
        <v>1186</v>
      </c>
      <c r="AU45" s="72" t="s">
        <v>1186</v>
      </c>
      <c r="AV45" s="72" t="s">
        <v>1186</v>
      </c>
      <c r="AW45" s="72" t="s">
        <v>1186</v>
      </c>
      <c r="AX45" s="72" t="s">
        <v>1186</v>
      </c>
      <c r="AY45" s="72" t="s">
        <v>1186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1217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2392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41758.553548263888</v>
      </c>
      <c r="W1" s="151"/>
      <c r="AB1" s="108" t="s">
        <v>1982</v>
      </c>
      <c r="AC1" s="108" t="s">
        <v>1982</v>
      </c>
      <c r="AD1" s="108" t="s">
        <v>1982</v>
      </c>
      <c r="BA1" s="108" t="s">
        <v>1982</v>
      </c>
      <c r="BB1" s="108" t="s">
        <v>1982</v>
      </c>
      <c r="BC1" s="108" t="s">
        <v>1982</v>
      </c>
      <c r="BD1" s="108" t="s">
        <v>1982</v>
      </c>
      <c r="BE1" s="108" t="s">
        <v>1982</v>
      </c>
      <c r="BF1" s="108" t="s">
        <v>1982</v>
      </c>
      <c r="BG1" s="108" t="s">
        <v>1982</v>
      </c>
      <c r="BH1" s="108" t="s">
        <v>1982</v>
      </c>
      <c r="BI1" s="108" t="s">
        <v>1982</v>
      </c>
      <c r="BJ1" s="108" t="s">
        <v>1982</v>
      </c>
      <c r="BK1" s="108" t="s">
        <v>1982</v>
      </c>
      <c r="BL1" s="108" t="s">
        <v>1982</v>
      </c>
      <c r="BM1" s="108" t="s">
        <v>1982</v>
      </c>
      <c r="BN1" s="108" t="s">
        <v>1982</v>
      </c>
      <c r="BO1" s="108" t="s">
        <v>1982</v>
      </c>
      <c r="BP1" s="108" t="s">
        <v>1982</v>
      </c>
      <c r="BQ1" s="108" t="s">
        <v>1982</v>
      </c>
      <c r="BR1" s="108" t="s">
        <v>1982</v>
      </c>
      <c r="BS1" s="108" t="s">
        <v>1982</v>
      </c>
      <c r="BT1" s="108" t="s">
        <v>1982</v>
      </c>
      <c r="BU1" s="108" t="s">
        <v>1982</v>
      </c>
      <c r="BV1" s="108" t="s">
        <v>1982</v>
      </c>
      <c r="BW1" s="108" t="s">
        <v>1982</v>
      </c>
      <c r="BX1" s="108" t="s">
        <v>1982</v>
      </c>
      <c r="BY1" s="108" t="s">
        <v>1982</v>
      </c>
      <c r="BZ1" s="108" t="s">
        <v>1982</v>
      </c>
      <c r="CA1" s="108" t="s">
        <v>1982</v>
      </c>
    </row>
    <row r="2" spans="1:79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1080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228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2329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1693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2402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234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1286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1078</v>
      </c>
      <c r="S14" s="61" t="s">
        <v>1079</v>
      </c>
      <c r="T14" s="61" t="s">
        <v>1272</v>
      </c>
      <c r="U14" s="180"/>
      <c r="V14" s="61" t="s">
        <v>1327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1286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858</v>
      </c>
      <c r="D16" s="256"/>
      <c r="E16" s="202"/>
      <c r="F16" s="202"/>
      <c r="G16" s="190" t="s">
        <v>1415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605</v>
      </c>
      <c r="R16" s="328"/>
      <c r="S16" s="278">
        <v>0</v>
      </c>
      <c r="T16" s="74"/>
      <c r="U16" s="180"/>
      <c r="V16" s="308">
        <v>0</v>
      </c>
      <c r="W16" s="179"/>
      <c r="Y16" s="2" t="s">
        <v>234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5" t="s">
        <v>1449</v>
      </c>
      <c r="F19" s="1055" t="s">
        <v>1143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1420</v>
      </c>
      <c r="L19" s="1055" t="s">
        <v>1419</v>
      </c>
      <c r="M19" s="56" t="s">
        <v>713</v>
      </c>
      <c r="N19" s="62"/>
      <c r="O19" s="62"/>
      <c r="P19" s="57"/>
      <c r="Q19" s="228"/>
      <c r="R19" s="56" t="s">
        <v>1271</v>
      </c>
      <c r="S19" s="57"/>
      <c r="T19" s="1055" t="s">
        <v>1272</v>
      </c>
      <c r="U19" s="228"/>
      <c r="V19" s="1055" t="s">
        <v>1327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1390</v>
      </c>
      <c r="N20" s="32" t="s">
        <v>965</v>
      </c>
      <c r="O20" s="32" t="s">
        <v>1391</v>
      </c>
      <c r="P20" s="32" t="s">
        <v>1327</v>
      </c>
      <c r="Q20" s="228"/>
      <c r="R20" s="32" t="s">
        <v>1390</v>
      </c>
      <c r="S20" s="32" t="s">
        <v>965</v>
      </c>
      <c r="T20" s="1056"/>
      <c r="U20" s="228"/>
      <c r="V20" s="1056"/>
      <c r="W20" s="179"/>
      <c r="Z20" s="60"/>
      <c r="AF20" s="483" t="s">
        <v>1114</v>
      </c>
      <c r="AY20" s="483" t="s">
        <v>1114</v>
      </c>
      <c r="BB20" s="60" t="s">
        <v>1509</v>
      </c>
      <c r="BC20" s="60" t="s">
        <v>1509</v>
      </c>
      <c r="BD20" s="60" t="s">
        <v>358</v>
      </c>
      <c r="BE20" s="60" t="s">
        <v>358</v>
      </c>
      <c r="BF20" s="60" t="s">
        <v>113</v>
      </c>
      <c r="BG20" s="60" t="s">
        <v>115</v>
      </c>
      <c r="BH20" s="60" t="s">
        <v>115</v>
      </c>
      <c r="BI20" s="60" t="s">
        <v>115</v>
      </c>
      <c r="BJ20" s="60" t="s">
        <v>1359</v>
      </c>
      <c r="BK20" s="60" t="s">
        <v>1286</v>
      </c>
      <c r="BL20" s="60" t="s">
        <v>732</v>
      </c>
      <c r="BM20" s="60" t="s">
        <v>857</v>
      </c>
      <c r="BN20" s="483" t="s">
        <v>733</v>
      </c>
      <c r="BO20" s="483" t="s">
        <v>733</v>
      </c>
      <c r="BP20" s="483" t="s">
        <v>733</v>
      </c>
      <c r="BQ20" s="60" t="s">
        <v>631</v>
      </c>
      <c r="BR20" s="60" t="s">
        <v>1405</v>
      </c>
      <c r="BS20" s="553" t="s">
        <v>526</v>
      </c>
      <c r="BT20" s="483" t="s">
        <v>609</v>
      </c>
      <c r="BU20" s="60" t="s">
        <v>609</v>
      </c>
      <c r="BV20" s="60" t="s">
        <v>345</v>
      </c>
      <c r="BW20" s="60" t="s">
        <v>1508</v>
      </c>
      <c r="BX20" s="60" t="s">
        <v>1508</v>
      </c>
      <c r="BY20" s="60" t="s">
        <v>309</v>
      </c>
      <c r="BZ20" s="60" t="s">
        <v>122</v>
      </c>
      <c r="CA20" s="486" t="s">
        <v>607</v>
      </c>
    </row>
    <row r="21" spans="1:79" s="2" customFormat="1" ht="11.4" hidden="1" customHeight="1" x14ac:dyDescent="0.25">
      <c r="A21" s="71" t="s">
        <v>1286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1055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1238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1286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1056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1690</v>
      </c>
      <c r="Z23" s="949" t="s">
        <v>1310</v>
      </c>
      <c r="AA23" s="949" t="s">
        <v>1418</v>
      </c>
      <c r="AB23" s="949" t="s">
        <v>1200</v>
      </c>
      <c r="AC23" s="949" t="s">
        <v>606</v>
      </c>
      <c r="AD23" s="949" t="s">
        <v>1510</v>
      </c>
      <c r="AE23" s="949"/>
      <c r="AF23" s="949" t="s">
        <v>449</v>
      </c>
      <c r="AG23" s="71"/>
      <c r="AH23" s="953" t="s">
        <v>1251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450</v>
      </c>
      <c r="BC23" s="289"/>
      <c r="BD23" s="60" t="s">
        <v>1633</v>
      </c>
      <c r="BE23" s="289">
        <v>0.05</v>
      </c>
      <c r="BF23" s="60" t="s">
        <v>1238</v>
      </c>
      <c r="BG23" s="60" t="s">
        <v>623</v>
      </c>
      <c r="BH23" s="60" t="s">
        <v>623</v>
      </c>
      <c r="BI23" s="60" t="s">
        <v>623</v>
      </c>
      <c r="BJ23" s="60" t="s">
        <v>749</v>
      </c>
      <c r="BK23" s="60" t="s">
        <v>1249</v>
      </c>
      <c r="BL23" s="60" t="s">
        <v>1250</v>
      </c>
      <c r="BM23" s="60" t="s">
        <v>1221</v>
      </c>
      <c r="BN23" s="483" t="s">
        <v>606</v>
      </c>
      <c r="BO23" s="483" t="s">
        <v>1510</v>
      </c>
      <c r="BP23" s="483" t="s">
        <v>1116</v>
      </c>
      <c r="BQ23" s="60" t="s">
        <v>1224</v>
      </c>
      <c r="BR23" s="60" t="s">
        <v>1225</v>
      </c>
      <c r="BS23" s="553" t="s">
        <v>408</v>
      </c>
      <c r="BT23" s="483" t="s">
        <v>907</v>
      </c>
      <c r="BU23" s="60" t="s">
        <v>769</v>
      </c>
      <c r="BV23" s="60" t="s">
        <v>598</v>
      </c>
      <c r="BW23" s="60" t="s">
        <v>1354</v>
      </c>
      <c r="BX23" s="60" t="s">
        <v>1354</v>
      </c>
      <c r="BY23" s="60" t="s">
        <v>1202</v>
      </c>
      <c r="BZ23" s="60" t="s">
        <v>752</v>
      </c>
      <c r="CA23" s="486" t="s">
        <v>1502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2309</v>
      </c>
      <c r="F24" s="12" t="s">
        <v>2309</v>
      </c>
      <c r="G24" s="12"/>
      <c r="H24" s="12"/>
      <c r="I24" s="12"/>
      <c r="J24" s="65" t="s">
        <v>1241</v>
      </c>
      <c r="K24" s="12" t="s">
        <v>1379</v>
      </c>
      <c r="L24" s="12" t="s">
        <v>1379</v>
      </c>
      <c r="M24" s="12" t="s">
        <v>1315</v>
      </c>
      <c r="N24" s="12" t="s">
        <v>1315</v>
      </c>
      <c r="O24" s="12" t="s">
        <v>1315</v>
      </c>
      <c r="P24" s="12" t="s">
        <v>1315</v>
      </c>
      <c r="Q24" s="180"/>
      <c r="R24" s="12" t="s">
        <v>1379</v>
      </c>
      <c r="S24" s="12" t="s">
        <v>1379</v>
      </c>
      <c r="T24" s="12" t="s">
        <v>1379</v>
      </c>
      <c r="U24" s="180"/>
      <c r="V24" s="12" t="s">
        <v>1379</v>
      </c>
      <c r="W24" s="179"/>
      <c r="Y24" s="949"/>
      <c r="Z24" s="949" t="s">
        <v>856</v>
      </c>
      <c r="AA24" s="949" t="s">
        <v>1631</v>
      </c>
      <c r="AB24" s="949"/>
      <c r="AC24" s="949"/>
      <c r="AD24" s="949"/>
      <c r="AE24" s="949" t="s">
        <v>1631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970</v>
      </c>
      <c r="BC24" s="60" t="s">
        <v>2166</v>
      </c>
      <c r="BD24" s="60" t="s">
        <v>970</v>
      </c>
      <c r="BE24" s="60" t="s">
        <v>1630</v>
      </c>
      <c r="BF24" s="60" t="s">
        <v>1630</v>
      </c>
      <c r="BG24" s="60" t="s">
        <v>624</v>
      </c>
      <c r="BH24" s="60" t="s">
        <v>1248</v>
      </c>
      <c r="BI24" s="60" t="s">
        <v>1630</v>
      </c>
      <c r="BJ24" s="60" t="s">
        <v>1630</v>
      </c>
      <c r="BK24" s="60" t="s">
        <v>1239</v>
      </c>
      <c r="BL24" s="60" t="s">
        <v>2166</v>
      </c>
      <c r="BM24" s="60" t="s">
        <v>1630</v>
      </c>
      <c r="BN24" s="483"/>
      <c r="BO24" s="483" t="s">
        <v>1223</v>
      </c>
      <c r="BP24" s="483" t="s">
        <v>1630</v>
      </c>
      <c r="BQ24" s="60" t="s">
        <v>1630</v>
      </c>
      <c r="BR24" s="60" t="s">
        <v>407</v>
      </c>
      <c r="BS24" s="553" t="s">
        <v>409</v>
      </c>
      <c r="BT24" s="483" t="s">
        <v>1503</v>
      </c>
      <c r="BU24" s="60" t="s">
        <v>750</v>
      </c>
      <c r="BV24" s="60" t="s">
        <v>2166</v>
      </c>
      <c r="BW24" s="60" t="s">
        <v>2166</v>
      </c>
      <c r="BX24" s="60" t="s">
        <v>2166</v>
      </c>
      <c r="BY24" s="69" t="s">
        <v>2166</v>
      </c>
      <c r="BZ24" s="69" t="s">
        <v>2166</v>
      </c>
      <c r="CA24" s="486" t="s">
        <v>1986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1632</v>
      </c>
      <c r="AB25" s="952"/>
      <c r="AC25" s="952"/>
      <c r="AD25" s="952"/>
      <c r="AE25" s="949" t="s">
        <v>1632</v>
      </c>
      <c r="AF25" s="950"/>
      <c r="AG25" s="71"/>
      <c r="AH25" s="955" t="s">
        <v>2406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1210</v>
      </c>
      <c r="D26" s="256"/>
      <c r="E26" s="299" t="s">
        <v>318</v>
      </c>
      <c r="F26" s="300">
        <v>0</v>
      </c>
      <c r="G26" s="580" t="s">
        <v>608</v>
      </c>
      <c r="H26" s="580" t="s">
        <v>531</v>
      </c>
      <c r="I26" s="579">
        <v>1</v>
      </c>
      <c r="J26" s="301">
        <v>1</v>
      </c>
      <c r="K26" s="1113"/>
      <c r="L26" s="1113"/>
      <c r="M26" s="519"/>
      <c r="N26" s="1114"/>
      <c r="O26" s="516"/>
      <c r="P26" s="316" t="s">
        <v>1186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1210</v>
      </c>
      <c r="Z26" s="80" t="s">
        <v>1494</v>
      </c>
      <c r="AA26" s="84">
        <v>0</v>
      </c>
      <c r="AB26" s="60" t="s">
        <v>607</v>
      </c>
      <c r="AC26" s="60" t="s">
        <v>607</v>
      </c>
      <c r="AD26" s="60" t="s">
        <v>1286</v>
      </c>
      <c r="AE26" s="84">
        <v>0</v>
      </c>
      <c r="AF26" s="69" t="s">
        <v>2404</v>
      </c>
      <c r="AG26" s="69"/>
      <c r="AH26" s="72" t="s">
        <v>1186</v>
      </c>
      <c r="AI26" s="72" t="s">
        <v>1186</v>
      </c>
      <c r="AJ26" s="72" t="s">
        <v>1186</v>
      </c>
      <c r="AK26" s="72" t="s">
        <v>1186</v>
      </c>
      <c r="AL26" s="72" t="s">
        <v>1186</v>
      </c>
      <c r="AM26" s="72" t="s">
        <v>1186</v>
      </c>
      <c r="AN26" s="72" t="s">
        <v>1186</v>
      </c>
      <c r="AO26" s="72" t="s">
        <v>1186</v>
      </c>
      <c r="AP26" s="72" t="s">
        <v>1186</v>
      </c>
      <c r="AQ26" s="72" t="s">
        <v>1186</v>
      </c>
      <c r="AR26" s="72" t="s">
        <v>1186</v>
      </c>
      <c r="AS26" s="72" t="s">
        <v>1186</v>
      </c>
      <c r="AT26" s="72" t="s">
        <v>1186</v>
      </c>
      <c r="AU26" s="72" t="s">
        <v>1186</v>
      </c>
      <c r="AV26" s="72" t="s">
        <v>1186</v>
      </c>
      <c r="AW26" s="72" t="s">
        <v>1186</v>
      </c>
      <c r="AX26" s="72" t="s">
        <v>1186</v>
      </c>
      <c r="AY26" s="72" t="s">
        <v>1186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1186</v>
      </c>
      <c r="D27" s="256"/>
      <c r="E27" s="1115"/>
      <c r="F27" s="1102"/>
      <c r="G27" s="580" t="s">
        <v>1186</v>
      </c>
      <c r="H27" s="580" t="s">
        <v>1186</v>
      </c>
      <c r="I27" s="1116"/>
      <c r="J27" s="1117"/>
      <c r="K27" s="1113"/>
      <c r="L27" s="1113"/>
      <c r="M27" s="520"/>
      <c r="N27" s="1114"/>
      <c r="O27" s="518"/>
      <c r="P27" s="316" t="s">
        <v>1186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1186</v>
      </c>
      <c r="Z27" s="82" t="s">
        <v>605</v>
      </c>
      <c r="AA27" s="85">
        <v>0</v>
      </c>
      <c r="AB27" s="60" t="s">
        <v>1186</v>
      </c>
      <c r="AC27" s="60" t="s">
        <v>1186</v>
      </c>
      <c r="AD27" s="60" t="s">
        <v>1186</v>
      </c>
      <c r="AE27" s="84">
        <v>0</v>
      </c>
      <c r="AF27" s="69" t="s">
        <v>2404</v>
      </c>
      <c r="AG27" s="69"/>
      <c r="AH27" s="72" t="s">
        <v>1186</v>
      </c>
      <c r="AI27" s="72" t="s">
        <v>1186</v>
      </c>
      <c r="AJ27" s="72" t="s">
        <v>1186</v>
      </c>
      <c r="AK27" s="72" t="s">
        <v>1186</v>
      </c>
      <c r="AL27" s="72" t="s">
        <v>1186</v>
      </c>
      <c r="AM27" s="72" t="s">
        <v>1186</v>
      </c>
      <c r="AN27" s="72" t="s">
        <v>1186</v>
      </c>
      <c r="AO27" s="72" t="s">
        <v>1186</v>
      </c>
      <c r="AP27" s="72" t="s">
        <v>1186</v>
      </c>
      <c r="AQ27" s="72" t="s">
        <v>1186</v>
      </c>
      <c r="AR27" s="72" t="s">
        <v>1186</v>
      </c>
      <c r="AS27" s="72" t="s">
        <v>1186</v>
      </c>
      <c r="AT27" s="72" t="s">
        <v>1186</v>
      </c>
      <c r="AU27" s="72" t="s">
        <v>1186</v>
      </c>
      <c r="AV27" s="72" t="s">
        <v>1186</v>
      </c>
      <c r="AW27" s="72" t="s">
        <v>1186</v>
      </c>
      <c r="AX27" s="72" t="s">
        <v>1186</v>
      </c>
      <c r="AY27" s="72" t="s">
        <v>1186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1186</v>
      </c>
      <c r="D28" s="256"/>
      <c r="E28" s="1115"/>
      <c r="F28" s="1102"/>
      <c r="G28" s="580" t="s">
        <v>1186</v>
      </c>
      <c r="H28" s="580" t="s">
        <v>1186</v>
      </c>
      <c r="I28" s="1116"/>
      <c r="J28" s="1117"/>
      <c r="K28" s="1113"/>
      <c r="L28" s="1113"/>
      <c r="M28" s="520"/>
      <c r="N28" s="1114"/>
      <c r="O28" s="518"/>
      <c r="P28" s="316" t="s">
        <v>1186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1186</v>
      </c>
      <c r="Z28" s="82" t="s">
        <v>605</v>
      </c>
      <c r="AA28" s="85">
        <v>0</v>
      </c>
      <c r="AB28" s="60" t="s">
        <v>1186</v>
      </c>
      <c r="AC28" s="60" t="s">
        <v>1186</v>
      </c>
      <c r="AD28" s="60" t="s">
        <v>1186</v>
      </c>
      <c r="AE28" s="84">
        <v>0</v>
      </c>
      <c r="AF28" s="69" t="s">
        <v>2404</v>
      </c>
      <c r="AG28" s="69"/>
      <c r="AH28" s="72" t="s">
        <v>1186</v>
      </c>
      <c r="AI28" s="72" t="s">
        <v>1186</v>
      </c>
      <c r="AJ28" s="72" t="s">
        <v>1186</v>
      </c>
      <c r="AK28" s="72" t="s">
        <v>1186</v>
      </c>
      <c r="AL28" s="72" t="s">
        <v>1186</v>
      </c>
      <c r="AM28" s="72" t="s">
        <v>1186</v>
      </c>
      <c r="AN28" s="72" t="s">
        <v>1186</v>
      </c>
      <c r="AO28" s="72" t="s">
        <v>1186</v>
      </c>
      <c r="AP28" s="72" t="s">
        <v>1186</v>
      </c>
      <c r="AQ28" s="72" t="s">
        <v>1186</v>
      </c>
      <c r="AR28" s="72" t="s">
        <v>1186</v>
      </c>
      <c r="AS28" s="72" t="s">
        <v>1186</v>
      </c>
      <c r="AT28" s="72" t="s">
        <v>1186</v>
      </c>
      <c r="AU28" s="72" t="s">
        <v>1186</v>
      </c>
      <c r="AV28" s="72" t="s">
        <v>1186</v>
      </c>
      <c r="AW28" s="72" t="s">
        <v>1186</v>
      </c>
      <c r="AX28" s="72" t="s">
        <v>1186</v>
      </c>
      <c r="AY28" s="72" t="s">
        <v>1186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1186</v>
      </c>
      <c r="D29" s="256"/>
      <c r="E29" s="1115"/>
      <c r="F29" s="1102"/>
      <c r="G29" s="580" t="s">
        <v>1186</v>
      </c>
      <c r="H29" s="580" t="s">
        <v>1186</v>
      </c>
      <c r="I29" s="1116"/>
      <c r="J29" s="1117"/>
      <c r="K29" s="1113"/>
      <c r="L29" s="1113"/>
      <c r="M29" s="520"/>
      <c r="N29" s="1114"/>
      <c r="O29" s="518"/>
      <c r="P29" s="316" t="s">
        <v>1186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1186</v>
      </c>
      <c r="Z29" s="82" t="s">
        <v>605</v>
      </c>
      <c r="AA29" s="85">
        <v>0</v>
      </c>
      <c r="AB29" s="60" t="s">
        <v>1186</v>
      </c>
      <c r="AC29" s="60" t="s">
        <v>1186</v>
      </c>
      <c r="AD29" s="60" t="s">
        <v>1186</v>
      </c>
      <c r="AE29" s="84">
        <v>0</v>
      </c>
      <c r="AF29" s="69" t="s">
        <v>2404</v>
      </c>
      <c r="AG29" s="69"/>
      <c r="AH29" s="72" t="s">
        <v>1186</v>
      </c>
      <c r="AI29" s="72" t="s">
        <v>1186</v>
      </c>
      <c r="AJ29" s="72" t="s">
        <v>1186</v>
      </c>
      <c r="AK29" s="72" t="s">
        <v>1186</v>
      </c>
      <c r="AL29" s="72" t="s">
        <v>1186</v>
      </c>
      <c r="AM29" s="72" t="s">
        <v>1186</v>
      </c>
      <c r="AN29" s="72" t="s">
        <v>1186</v>
      </c>
      <c r="AO29" s="72" t="s">
        <v>1186</v>
      </c>
      <c r="AP29" s="72" t="s">
        <v>1186</v>
      </c>
      <c r="AQ29" s="72" t="s">
        <v>1186</v>
      </c>
      <c r="AR29" s="72" t="s">
        <v>1186</v>
      </c>
      <c r="AS29" s="72" t="s">
        <v>1186</v>
      </c>
      <c r="AT29" s="72" t="s">
        <v>1186</v>
      </c>
      <c r="AU29" s="72" t="s">
        <v>1186</v>
      </c>
      <c r="AV29" s="72" t="s">
        <v>1186</v>
      </c>
      <c r="AW29" s="72" t="s">
        <v>1186</v>
      </c>
      <c r="AX29" s="72" t="s">
        <v>1186</v>
      </c>
      <c r="AY29" s="72" t="s">
        <v>1186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1186</v>
      </c>
      <c r="D30" s="256"/>
      <c r="E30" s="1115"/>
      <c r="F30" s="1102"/>
      <c r="G30" s="580" t="s">
        <v>1186</v>
      </c>
      <c r="H30" s="580" t="s">
        <v>1186</v>
      </c>
      <c r="I30" s="1116"/>
      <c r="J30" s="1117"/>
      <c r="K30" s="1113"/>
      <c r="L30" s="1113"/>
      <c r="M30" s="520"/>
      <c r="N30" s="1114"/>
      <c r="O30" s="518"/>
      <c r="P30" s="316" t="s">
        <v>1186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1186</v>
      </c>
      <c r="Z30" s="82" t="s">
        <v>605</v>
      </c>
      <c r="AA30" s="85">
        <v>0</v>
      </c>
      <c r="AB30" s="60" t="s">
        <v>1186</v>
      </c>
      <c r="AC30" s="60" t="s">
        <v>1186</v>
      </c>
      <c r="AD30" s="60" t="s">
        <v>1186</v>
      </c>
      <c r="AE30" s="84">
        <v>0</v>
      </c>
      <c r="AF30" s="69" t="s">
        <v>2404</v>
      </c>
      <c r="AG30" s="69"/>
      <c r="AH30" s="72" t="s">
        <v>1186</v>
      </c>
      <c r="AI30" s="72" t="s">
        <v>1186</v>
      </c>
      <c r="AJ30" s="72" t="s">
        <v>1186</v>
      </c>
      <c r="AK30" s="72" t="s">
        <v>1186</v>
      </c>
      <c r="AL30" s="72" t="s">
        <v>1186</v>
      </c>
      <c r="AM30" s="72" t="s">
        <v>1186</v>
      </c>
      <c r="AN30" s="72" t="s">
        <v>1186</v>
      </c>
      <c r="AO30" s="72" t="s">
        <v>1186</v>
      </c>
      <c r="AP30" s="72" t="s">
        <v>1186</v>
      </c>
      <c r="AQ30" s="72" t="s">
        <v>1186</v>
      </c>
      <c r="AR30" s="72" t="s">
        <v>1186</v>
      </c>
      <c r="AS30" s="72" t="s">
        <v>1186</v>
      </c>
      <c r="AT30" s="72" t="s">
        <v>1186</v>
      </c>
      <c r="AU30" s="72" t="s">
        <v>1186</v>
      </c>
      <c r="AV30" s="72" t="s">
        <v>1186</v>
      </c>
      <c r="AW30" s="72" t="s">
        <v>1186</v>
      </c>
      <c r="AX30" s="72" t="s">
        <v>1186</v>
      </c>
      <c r="AY30" s="72" t="s">
        <v>1186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1186</v>
      </c>
      <c r="D31" s="256"/>
      <c r="E31" s="1115"/>
      <c r="F31" s="1102"/>
      <c r="G31" s="580" t="s">
        <v>1186</v>
      </c>
      <c r="H31" s="580" t="s">
        <v>1186</v>
      </c>
      <c r="I31" s="1116"/>
      <c r="J31" s="1117"/>
      <c r="K31" s="1113"/>
      <c r="L31" s="1113"/>
      <c r="M31" s="520"/>
      <c r="N31" s="1114"/>
      <c r="O31" s="518"/>
      <c r="P31" s="316" t="s">
        <v>1186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1186</v>
      </c>
      <c r="Z31" s="82" t="s">
        <v>605</v>
      </c>
      <c r="AA31" s="85">
        <v>0</v>
      </c>
      <c r="AB31" s="60" t="s">
        <v>1186</v>
      </c>
      <c r="AC31" s="60" t="s">
        <v>1186</v>
      </c>
      <c r="AD31" s="60" t="s">
        <v>1186</v>
      </c>
      <c r="AE31" s="84">
        <v>0</v>
      </c>
      <c r="AF31" s="69" t="s">
        <v>2404</v>
      </c>
      <c r="AG31" s="69"/>
      <c r="AH31" s="72" t="s">
        <v>1186</v>
      </c>
      <c r="AI31" s="72" t="s">
        <v>1186</v>
      </c>
      <c r="AJ31" s="72" t="s">
        <v>1186</v>
      </c>
      <c r="AK31" s="72" t="s">
        <v>1186</v>
      </c>
      <c r="AL31" s="72" t="s">
        <v>1186</v>
      </c>
      <c r="AM31" s="72" t="s">
        <v>1186</v>
      </c>
      <c r="AN31" s="72" t="s">
        <v>1186</v>
      </c>
      <c r="AO31" s="72" t="s">
        <v>1186</v>
      </c>
      <c r="AP31" s="72" t="s">
        <v>1186</v>
      </c>
      <c r="AQ31" s="72" t="s">
        <v>1186</v>
      </c>
      <c r="AR31" s="72" t="s">
        <v>1186</v>
      </c>
      <c r="AS31" s="72" t="s">
        <v>1186</v>
      </c>
      <c r="AT31" s="72" t="s">
        <v>1186</v>
      </c>
      <c r="AU31" s="72" t="s">
        <v>1186</v>
      </c>
      <c r="AV31" s="72" t="s">
        <v>1186</v>
      </c>
      <c r="AW31" s="72" t="s">
        <v>1186</v>
      </c>
      <c r="AX31" s="72" t="s">
        <v>1186</v>
      </c>
      <c r="AY31" s="72" t="s">
        <v>1186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1186</v>
      </c>
      <c r="D32" s="256"/>
      <c r="E32" s="1115"/>
      <c r="F32" s="1102"/>
      <c r="G32" s="580" t="s">
        <v>1186</v>
      </c>
      <c r="H32" s="580" t="s">
        <v>1186</v>
      </c>
      <c r="I32" s="1116"/>
      <c r="J32" s="1117"/>
      <c r="K32" s="1113"/>
      <c r="L32" s="1113"/>
      <c r="M32" s="520"/>
      <c r="N32" s="1114"/>
      <c r="O32" s="518"/>
      <c r="P32" s="316" t="s">
        <v>1186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1186</v>
      </c>
      <c r="Z32" s="82" t="s">
        <v>605</v>
      </c>
      <c r="AA32" s="85">
        <v>0</v>
      </c>
      <c r="AB32" s="60" t="s">
        <v>1186</v>
      </c>
      <c r="AC32" s="60" t="s">
        <v>1186</v>
      </c>
      <c r="AD32" s="60" t="s">
        <v>1186</v>
      </c>
      <c r="AE32" s="84">
        <v>0</v>
      </c>
      <c r="AF32" s="69" t="s">
        <v>2404</v>
      </c>
      <c r="AG32" s="69"/>
      <c r="AH32" s="72" t="s">
        <v>1186</v>
      </c>
      <c r="AI32" s="72" t="s">
        <v>1186</v>
      </c>
      <c r="AJ32" s="72" t="s">
        <v>1186</v>
      </c>
      <c r="AK32" s="72" t="s">
        <v>1186</v>
      </c>
      <c r="AL32" s="72" t="s">
        <v>1186</v>
      </c>
      <c r="AM32" s="72" t="s">
        <v>1186</v>
      </c>
      <c r="AN32" s="72" t="s">
        <v>1186</v>
      </c>
      <c r="AO32" s="72" t="s">
        <v>1186</v>
      </c>
      <c r="AP32" s="72" t="s">
        <v>1186</v>
      </c>
      <c r="AQ32" s="72" t="s">
        <v>1186</v>
      </c>
      <c r="AR32" s="72" t="s">
        <v>1186</v>
      </c>
      <c r="AS32" s="72" t="s">
        <v>1186</v>
      </c>
      <c r="AT32" s="72" t="s">
        <v>1186</v>
      </c>
      <c r="AU32" s="72" t="s">
        <v>1186</v>
      </c>
      <c r="AV32" s="72" t="s">
        <v>1186</v>
      </c>
      <c r="AW32" s="72" t="s">
        <v>1186</v>
      </c>
      <c r="AX32" s="72" t="s">
        <v>1186</v>
      </c>
      <c r="AY32" s="72" t="s">
        <v>1186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1186</v>
      </c>
      <c r="D33" s="256"/>
      <c r="E33" s="1115"/>
      <c r="F33" s="1102"/>
      <c r="G33" s="580" t="s">
        <v>1186</v>
      </c>
      <c r="H33" s="580" t="s">
        <v>1186</v>
      </c>
      <c r="I33" s="1116"/>
      <c r="J33" s="1117"/>
      <c r="K33" s="1113"/>
      <c r="L33" s="1113"/>
      <c r="M33" s="520"/>
      <c r="N33" s="1114"/>
      <c r="O33" s="518"/>
      <c r="P33" s="316" t="s">
        <v>1186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1186</v>
      </c>
      <c r="Z33" s="82" t="s">
        <v>605</v>
      </c>
      <c r="AA33" s="85">
        <v>0</v>
      </c>
      <c r="AB33" s="60" t="s">
        <v>1186</v>
      </c>
      <c r="AC33" s="60" t="s">
        <v>1186</v>
      </c>
      <c r="AD33" s="60" t="s">
        <v>1186</v>
      </c>
      <c r="AE33" s="84">
        <v>0</v>
      </c>
      <c r="AF33" s="69" t="s">
        <v>2404</v>
      </c>
      <c r="AG33" s="69"/>
      <c r="AH33" s="72" t="s">
        <v>1186</v>
      </c>
      <c r="AI33" s="72" t="s">
        <v>1186</v>
      </c>
      <c r="AJ33" s="72" t="s">
        <v>1186</v>
      </c>
      <c r="AK33" s="72" t="s">
        <v>1186</v>
      </c>
      <c r="AL33" s="72" t="s">
        <v>1186</v>
      </c>
      <c r="AM33" s="72" t="s">
        <v>1186</v>
      </c>
      <c r="AN33" s="72" t="s">
        <v>1186</v>
      </c>
      <c r="AO33" s="72" t="s">
        <v>1186</v>
      </c>
      <c r="AP33" s="72" t="s">
        <v>1186</v>
      </c>
      <c r="AQ33" s="72" t="s">
        <v>1186</v>
      </c>
      <c r="AR33" s="72" t="s">
        <v>1186</v>
      </c>
      <c r="AS33" s="72" t="s">
        <v>1186</v>
      </c>
      <c r="AT33" s="72" t="s">
        <v>1186</v>
      </c>
      <c r="AU33" s="72" t="s">
        <v>1186</v>
      </c>
      <c r="AV33" s="72" t="s">
        <v>1186</v>
      </c>
      <c r="AW33" s="72" t="s">
        <v>1186</v>
      </c>
      <c r="AX33" s="72" t="s">
        <v>1186</v>
      </c>
      <c r="AY33" s="72" t="s">
        <v>1186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1186</v>
      </c>
      <c r="D34" s="256"/>
      <c r="E34" s="1115"/>
      <c r="F34" s="1102"/>
      <c r="G34" s="580" t="s">
        <v>1186</v>
      </c>
      <c r="H34" s="580" t="s">
        <v>1186</v>
      </c>
      <c r="I34" s="1116"/>
      <c r="J34" s="1117"/>
      <c r="K34" s="1113"/>
      <c r="L34" s="1113"/>
      <c r="M34" s="520"/>
      <c r="N34" s="1114"/>
      <c r="O34" s="518"/>
      <c r="P34" s="316" t="s">
        <v>1186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1186</v>
      </c>
      <c r="Z34" s="82" t="s">
        <v>605</v>
      </c>
      <c r="AA34" s="85">
        <v>0</v>
      </c>
      <c r="AB34" s="60" t="s">
        <v>1186</v>
      </c>
      <c r="AC34" s="60" t="s">
        <v>1186</v>
      </c>
      <c r="AD34" s="60" t="s">
        <v>1186</v>
      </c>
      <c r="AE34" s="84">
        <v>0</v>
      </c>
      <c r="AF34" s="69" t="s">
        <v>2404</v>
      </c>
      <c r="AG34" s="69"/>
      <c r="AH34" s="72" t="s">
        <v>1186</v>
      </c>
      <c r="AI34" s="72" t="s">
        <v>1186</v>
      </c>
      <c r="AJ34" s="72" t="s">
        <v>1186</v>
      </c>
      <c r="AK34" s="72" t="s">
        <v>1186</v>
      </c>
      <c r="AL34" s="72" t="s">
        <v>1186</v>
      </c>
      <c r="AM34" s="72" t="s">
        <v>1186</v>
      </c>
      <c r="AN34" s="72" t="s">
        <v>1186</v>
      </c>
      <c r="AO34" s="72" t="s">
        <v>1186</v>
      </c>
      <c r="AP34" s="72" t="s">
        <v>1186</v>
      </c>
      <c r="AQ34" s="72" t="s">
        <v>1186</v>
      </c>
      <c r="AR34" s="72" t="s">
        <v>1186</v>
      </c>
      <c r="AS34" s="72" t="s">
        <v>1186</v>
      </c>
      <c r="AT34" s="72" t="s">
        <v>1186</v>
      </c>
      <c r="AU34" s="72" t="s">
        <v>1186</v>
      </c>
      <c r="AV34" s="72" t="s">
        <v>1186</v>
      </c>
      <c r="AW34" s="72" t="s">
        <v>1186</v>
      </c>
      <c r="AX34" s="72" t="s">
        <v>1186</v>
      </c>
      <c r="AY34" s="72" t="s">
        <v>1186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1186</v>
      </c>
      <c r="D35" s="256"/>
      <c r="E35" s="1115"/>
      <c r="F35" s="1102"/>
      <c r="G35" s="580" t="s">
        <v>1186</v>
      </c>
      <c r="H35" s="580" t="s">
        <v>1186</v>
      </c>
      <c r="I35" s="1116"/>
      <c r="J35" s="1117"/>
      <c r="K35" s="1113"/>
      <c r="L35" s="1113"/>
      <c r="M35" s="520"/>
      <c r="N35" s="1114"/>
      <c r="O35" s="518"/>
      <c r="P35" s="316" t="s">
        <v>1186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1186</v>
      </c>
      <c r="Z35" s="82" t="s">
        <v>605</v>
      </c>
      <c r="AA35" s="85">
        <v>0</v>
      </c>
      <c r="AB35" s="60" t="s">
        <v>1186</v>
      </c>
      <c r="AC35" s="60" t="s">
        <v>1186</v>
      </c>
      <c r="AD35" s="60" t="s">
        <v>1186</v>
      </c>
      <c r="AE35" s="84">
        <v>0</v>
      </c>
      <c r="AF35" s="69" t="s">
        <v>2404</v>
      </c>
      <c r="AG35" s="69"/>
      <c r="AH35" s="72" t="s">
        <v>1186</v>
      </c>
      <c r="AI35" s="72" t="s">
        <v>1186</v>
      </c>
      <c r="AJ35" s="72" t="s">
        <v>1186</v>
      </c>
      <c r="AK35" s="72" t="s">
        <v>1186</v>
      </c>
      <c r="AL35" s="72" t="s">
        <v>1186</v>
      </c>
      <c r="AM35" s="72" t="s">
        <v>1186</v>
      </c>
      <c r="AN35" s="72" t="s">
        <v>1186</v>
      </c>
      <c r="AO35" s="72" t="s">
        <v>1186</v>
      </c>
      <c r="AP35" s="72" t="s">
        <v>1186</v>
      </c>
      <c r="AQ35" s="72" t="s">
        <v>1186</v>
      </c>
      <c r="AR35" s="72" t="s">
        <v>1186</v>
      </c>
      <c r="AS35" s="72" t="s">
        <v>1186</v>
      </c>
      <c r="AT35" s="72" t="s">
        <v>1186</v>
      </c>
      <c r="AU35" s="72" t="s">
        <v>1186</v>
      </c>
      <c r="AV35" s="72" t="s">
        <v>1186</v>
      </c>
      <c r="AW35" s="72" t="s">
        <v>1186</v>
      </c>
      <c r="AX35" s="72" t="s">
        <v>1186</v>
      </c>
      <c r="AY35" s="72" t="s">
        <v>1186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1186</v>
      </c>
      <c r="D36" s="256"/>
      <c r="E36" s="1115"/>
      <c r="F36" s="1102"/>
      <c r="G36" s="580" t="s">
        <v>1186</v>
      </c>
      <c r="H36" s="580" t="s">
        <v>1186</v>
      </c>
      <c r="I36" s="1116"/>
      <c r="J36" s="1117"/>
      <c r="K36" s="1113"/>
      <c r="L36" s="1113"/>
      <c r="M36" s="520"/>
      <c r="N36" s="1114"/>
      <c r="O36" s="518"/>
      <c r="P36" s="316" t="s">
        <v>1186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1186</v>
      </c>
      <c r="Z36" s="82" t="s">
        <v>605</v>
      </c>
      <c r="AA36" s="85">
        <v>0</v>
      </c>
      <c r="AB36" s="60" t="s">
        <v>1186</v>
      </c>
      <c r="AC36" s="60" t="s">
        <v>1186</v>
      </c>
      <c r="AD36" s="60" t="s">
        <v>1186</v>
      </c>
      <c r="AE36" s="84">
        <v>0</v>
      </c>
      <c r="AF36" s="69" t="s">
        <v>2404</v>
      </c>
      <c r="AG36" s="69"/>
      <c r="AH36" s="72" t="s">
        <v>1186</v>
      </c>
      <c r="AI36" s="72" t="s">
        <v>1186</v>
      </c>
      <c r="AJ36" s="72" t="s">
        <v>1186</v>
      </c>
      <c r="AK36" s="72" t="s">
        <v>1186</v>
      </c>
      <c r="AL36" s="72" t="s">
        <v>1186</v>
      </c>
      <c r="AM36" s="72" t="s">
        <v>1186</v>
      </c>
      <c r="AN36" s="72" t="s">
        <v>1186</v>
      </c>
      <c r="AO36" s="72" t="s">
        <v>1186</v>
      </c>
      <c r="AP36" s="72" t="s">
        <v>1186</v>
      </c>
      <c r="AQ36" s="72" t="s">
        <v>1186</v>
      </c>
      <c r="AR36" s="72" t="s">
        <v>1186</v>
      </c>
      <c r="AS36" s="72" t="s">
        <v>1186</v>
      </c>
      <c r="AT36" s="72" t="s">
        <v>1186</v>
      </c>
      <c r="AU36" s="72" t="s">
        <v>1186</v>
      </c>
      <c r="AV36" s="72" t="s">
        <v>1186</v>
      </c>
      <c r="AW36" s="72" t="s">
        <v>1186</v>
      </c>
      <c r="AX36" s="72" t="s">
        <v>1186</v>
      </c>
      <c r="AY36" s="72" t="s">
        <v>1186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1186</v>
      </c>
      <c r="D37" s="256"/>
      <c r="E37" s="1115"/>
      <c r="F37" s="1102"/>
      <c r="G37" s="580" t="s">
        <v>1186</v>
      </c>
      <c r="H37" s="580" t="s">
        <v>1186</v>
      </c>
      <c r="I37" s="1116"/>
      <c r="J37" s="1117"/>
      <c r="K37" s="1113"/>
      <c r="L37" s="1113"/>
      <c r="M37" s="520"/>
      <c r="N37" s="1114"/>
      <c r="O37" s="518"/>
      <c r="P37" s="316" t="s">
        <v>1186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1186</v>
      </c>
      <c r="Z37" s="82" t="s">
        <v>605</v>
      </c>
      <c r="AA37" s="85">
        <v>0</v>
      </c>
      <c r="AB37" s="60" t="s">
        <v>1186</v>
      </c>
      <c r="AC37" s="60" t="s">
        <v>1186</v>
      </c>
      <c r="AD37" s="60" t="s">
        <v>1186</v>
      </c>
      <c r="AE37" s="84">
        <v>0</v>
      </c>
      <c r="AF37" s="69" t="s">
        <v>2404</v>
      </c>
      <c r="AG37" s="69"/>
      <c r="AH37" s="72" t="s">
        <v>1186</v>
      </c>
      <c r="AI37" s="72" t="s">
        <v>1186</v>
      </c>
      <c r="AJ37" s="72" t="s">
        <v>1186</v>
      </c>
      <c r="AK37" s="72" t="s">
        <v>1186</v>
      </c>
      <c r="AL37" s="72" t="s">
        <v>1186</v>
      </c>
      <c r="AM37" s="72" t="s">
        <v>1186</v>
      </c>
      <c r="AN37" s="72" t="s">
        <v>1186</v>
      </c>
      <c r="AO37" s="72" t="s">
        <v>1186</v>
      </c>
      <c r="AP37" s="72" t="s">
        <v>1186</v>
      </c>
      <c r="AQ37" s="72" t="s">
        <v>1186</v>
      </c>
      <c r="AR37" s="72" t="s">
        <v>1186</v>
      </c>
      <c r="AS37" s="72" t="s">
        <v>1186</v>
      </c>
      <c r="AT37" s="72" t="s">
        <v>1186</v>
      </c>
      <c r="AU37" s="72" t="s">
        <v>1186</v>
      </c>
      <c r="AV37" s="72" t="s">
        <v>1186</v>
      </c>
      <c r="AW37" s="72" t="s">
        <v>1186</v>
      </c>
      <c r="AX37" s="72" t="s">
        <v>1186</v>
      </c>
      <c r="AY37" s="72" t="s">
        <v>1186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1186</v>
      </c>
      <c r="D38" s="256"/>
      <c r="E38" s="1115"/>
      <c r="F38" s="1102"/>
      <c r="G38" s="580" t="s">
        <v>1186</v>
      </c>
      <c r="H38" s="580" t="s">
        <v>1186</v>
      </c>
      <c r="I38" s="1116"/>
      <c r="J38" s="1117"/>
      <c r="K38" s="1113"/>
      <c r="L38" s="1113"/>
      <c r="M38" s="520"/>
      <c r="N38" s="1114"/>
      <c r="O38" s="518"/>
      <c r="P38" s="316" t="s">
        <v>1186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1186</v>
      </c>
      <c r="Z38" s="82" t="s">
        <v>605</v>
      </c>
      <c r="AA38" s="85">
        <v>0</v>
      </c>
      <c r="AB38" s="60" t="s">
        <v>1186</v>
      </c>
      <c r="AC38" s="60" t="s">
        <v>1186</v>
      </c>
      <c r="AD38" s="60" t="s">
        <v>1186</v>
      </c>
      <c r="AE38" s="84">
        <v>0</v>
      </c>
      <c r="AF38" s="69" t="s">
        <v>2404</v>
      </c>
      <c r="AG38" s="69"/>
      <c r="AH38" s="72" t="s">
        <v>1186</v>
      </c>
      <c r="AI38" s="72" t="s">
        <v>1186</v>
      </c>
      <c r="AJ38" s="72" t="s">
        <v>1186</v>
      </c>
      <c r="AK38" s="72" t="s">
        <v>1186</v>
      </c>
      <c r="AL38" s="72" t="s">
        <v>1186</v>
      </c>
      <c r="AM38" s="72" t="s">
        <v>1186</v>
      </c>
      <c r="AN38" s="72" t="s">
        <v>1186</v>
      </c>
      <c r="AO38" s="72" t="s">
        <v>1186</v>
      </c>
      <c r="AP38" s="72" t="s">
        <v>1186</v>
      </c>
      <c r="AQ38" s="72" t="s">
        <v>1186</v>
      </c>
      <c r="AR38" s="72" t="s">
        <v>1186</v>
      </c>
      <c r="AS38" s="72" t="s">
        <v>1186</v>
      </c>
      <c r="AT38" s="72" t="s">
        <v>1186</v>
      </c>
      <c r="AU38" s="72" t="s">
        <v>1186</v>
      </c>
      <c r="AV38" s="72" t="s">
        <v>1186</v>
      </c>
      <c r="AW38" s="72" t="s">
        <v>1186</v>
      </c>
      <c r="AX38" s="72" t="s">
        <v>1186</v>
      </c>
      <c r="AY38" s="72" t="s">
        <v>1186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1186</v>
      </c>
      <c r="D39" s="256"/>
      <c r="E39" s="1115"/>
      <c r="F39" s="1102"/>
      <c r="G39" s="580" t="s">
        <v>1186</v>
      </c>
      <c r="H39" s="580" t="s">
        <v>1186</v>
      </c>
      <c r="I39" s="1116"/>
      <c r="J39" s="1117"/>
      <c r="K39" s="1113"/>
      <c r="L39" s="1113"/>
      <c r="M39" s="520"/>
      <c r="N39" s="1114"/>
      <c r="O39" s="518"/>
      <c r="P39" s="316" t="s">
        <v>1186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1186</v>
      </c>
      <c r="Z39" s="82" t="s">
        <v>605</v>
      </c>
      <c r="AA39" s="85">
        <v>0</v>
      </c>
      <c r="AB39" s="60" t="s">
        <v>1186</v>
      </c>
      <c r="AC39" s="60" t="s">
        <v>1186</v>
      </c>
      <c r="AD39" s="60" t="s">
        <v>1186</v>
      </c>
      <c r="AE39" s="84">
        <v>0</v>
      </c>
      <c r="AF39" s="69" t="s">
        <v>2404</v>
      </c>
      <c r="AG39" s="69"/>
      <c r="AH39" s="72" t="s">
        <v>1186</v>
      </c>
      <c r="AI39" s="72" t="s">
        <v>1186</v>
      </c>
      <c r="AJ39" s="72" t="s">
        <v>1186</v>
      </c>
      <c r="AK39" s="72" t="s">
        <v>1186</v>
      </c>
      <c r="AL39" s="72" t="s">
        <v>1186</v>
      </c>
      <c r="AM39" s="72" t="s">
        <v>1186</v>
      </c>
      <c r="AN39" s="72" t="s">
        <v>1186</v>
      </c>
      <c r="AO39" s="72" t="s">
        <v>1186</v>
      </c>
      <c r="AP39" s="72" t="s">
        <v>1186</v>
      </c>
      <c r="AQ39" s="72" t="s">
        <v>1186</v>
      </c>
      <c r="AR39" s="72" t="s">
        <v>1186</v>
      </c>
      <c r="AS39" s="72" t="s">
        <v>1186</v>
      </c>
      <c r="AT39" s="72" t="s">
        <v>1186</v>
      </c>
      <c r="AU39" s="72" t="s">
        <v>1186</v>
      </c>
      <c r="AV39" s="72" t="s">
        <v>1186</v>
      </c>
      <c r="AW39" s="72" t="s">
        <v>1186</v>
      </c>
      <c r="AX39" s="72" t="s">
        <v>1186</v>
      </c>
      <c r="AY39" s="72" t="s">
        <v>1186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1186</v>
      </c>
      <c r="D40" s="256"/>
      <c r="E40" s="1115"/>
      <c r="F40" s="1102"/>
      <c r="G40" s="580" t="s">
        <v>1186</v>
      </c>
      <c r="H40" s="580" t="s">
        <v>1186</v>
      </c>
      <c r="I40" s="1116"/>
      <c r="J40" s="1117"/>
      <c r="K40" s="1113"/>
      <c r="L40" s="1113"/>
      <c r="M40" s="520"/>
      <c r="N40" s="1114"/>
      <c r="O40" s="518"/>
      <c r="P40" s="316" t="s">
        <v>1186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1186</v>
      </c>
      <c r="Z40" s="82" t="s">
        <v>605</v>
      </c>
      <c r="AA40" s="85">
        <v>0</v>
      </c>
      <c r="AB40" s="60" t="s">
        <v>1186</v>
      </c>
      <c r="AC40" s="60" t="s">
        <v>1186</v>
      </c>
      <c r="AD40" s="60" t="s">
        <v>1186</v>
      </c>
      <c r="AE40" s="84">
        <v>0</v>
      </c>
      <c r="AF40" s="69" t="s">
        <v>2404</v>
      </c>
      <c r="AG40" s="69"/>
      <c r="AH40" s="72" t="s">
        <v>1186</v>
      </c>
      <c r="AI40" s="72" t="s">
        <v>1186</v>
      </c>
      <c r="AJ40" s="72" t="s">
        <v>1186</v>
      </c>
      <c r="AK40" s="72" t="s">
        <v>1186</v>
      </c>
      <c r="AL40" s="72" t="s">
        <v>1186</v>
      </c>
      <c r="AM40" s="72" t="s">
        <v>1186</v>
      </c>
      <c r="AN40" s="72" t="s">
        <v>1186</v>
      </c>
      <c r="AO40" s="72" t="s">
        <v>1186</v>
      </c>
      <c r="AP40" s="72" t="s">
        <v>1186</v>
      </c>
      <c r="AQ40" s="72" t="s">
        <v>1186</v>
      </c>
      <c r="AR40" s="72" t="s">
        <v>1186</v>
      </c>
      <c r="AS40" s="72" t="s">
        <v>1186</v>
      </c>
      <c r="AT40" s="72" t="s">
        <v>1186</v>
      </c>
      <c r="AU40" s="72" t="s">
        <v>1186</v>
      </c>
      <c r="AV40" s="72" t="s">
        <v>1186</v>
      </c>
      <c r="AW40" s="72" t="s">
        <v>1186</v>
      </c>
      <c r="AX40" s="72" t="s">
        <v>1186</v>
      </c>
      <c r="AY40" s="72" t="s">
        <v>1186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1186</v>
      </c>
      <c r="D41" s="256"/>
      <c r="E41" s="1115"/>
      <c r="F41" s="1102"/>
      <c r="G41" s="580" t="s">
        <v>1186</v>
      </c>
      <c r="H41" s="580" t="s">
        <v>1186</v>
      </c>
      <c r="I41" s="1116"/>
      <c r="J41" s="1117"/>
      <c r="K41" s="1113"/>
      <c r="L41" s="1113"/>
      <c r="M41" s="520"/>
      <c r="N41" s="1114"/>
      <c r="O41" s="518"/>
      <c r="P41" s="316" t="s">
        <v>1186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1186</v>
      </c>
      <c r="Z41" s="82" t="s">
        <v>605</v>
      </c>
      <c r="AA41" s="85">
        <v>0</v>
      </c>
      <c r="AB41" s="60" t="s">
        <v>1186</v>
      </c>
      <c r="AC41" s="60" t="s">
        <v>1186</v>
      </c>
      <c r="AD41" s="60" t="s">
        <v>1186</v>
      </c>
      <c r="AE41" s="84">
        <v>0</v>
      </c>
      <c r="AF41" s="69" t="s">
        <v>2404</v>
      </c>
      <c r="AG41" s="69"/>
      <c r="AH41" s="72" t="s">
        <v>1186</v>
      </c>
      <c r="AI41" s="72" t="s">
        <v>1186</v>
      </c>
      <c r="AJ41" s="72" t="s">
        <v>1186</v>
      </c>
      <c r="AK41" s="72" t="s">
        <v>1186</v>
      </c>
      <c r="AL41" s="72" t="s">
        <v>1186</v>
      </c>
      <c r="AM41" s="72" t="s">
        <v>1186</v>
      </c>
      <c r="AN41" s="72" t="s">
        <v>1186</v>
      </c>
      <c r="AO41" s="72" t="s">
        <v>1186</v>
      </c>
      <c r="AP41" s="72" t="s">
        <v>1186</v>
      </c>
      <c r="AQ41" s="72" t="s">
        <v>1186</v>
      </c>
      <c r="AR41" s="72" t="s">
        <v>1186</v>
      </c>
      <c r="AS41" s="72" t="s">
        <v>1186</v>
      </c>
      <c r="AT41" s="72" t="s">
        <v>1186</v>
      </c>
      <c r="AU41" s="72" t="s">
        <v>1186</v>
      </c>
      <c r="AV41" s="72" t="s">
        <v>1186</v>
      </c>
      <c r="AW41" s="72" t="s">
        <v>1186</v>
      </c>
      <c r="AX41" s="72" t="s">
        <v>1186</v>
      </c>
      <c r="AY41" s="72" t="s">
        <v>1186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1186</v>
      </c>
      <c r="D42" s="256"/>
      <c r="E42" s="1115"/>
      <c r="F42" s="1102"/>
      <c r="G42" s="580" t="s">
        <v>1186</v>
      </c>
      <c r="H42" s="580" t="s">
        <v>1186</v>
      </c>
      <c r="I42" s="1116"/>
      <c r="J42" s="1117"/>
      <c r="K42" s="1113"/>
      <c r="L42" s="1113"/>
      <c r="M42" s="520"/>
      <c r="N42" s="1114"/>
      <c r="O42" s="518"/>
      <c r="P42" s="316" t="s">
        <v>1186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1186</v>
      </c>
      <c r="Z42" s="82" t="s">
        <v>605</v>
      </c>
      <c r="AA42" s="85">
        <v>0</v>
      </c>
      <c r="AB42" s="60" t="s">
        <v>1186</v>
      </c>
      <c r="AC42" s="60" t="s">
        <v>1186</v>
      </c>
      <c r="AD42" s="60" t="s">
        <v>1186</v>
      </c>
      <c r="AE42" s="84">
        <v>0</v>
      </c>
      <c r="AF42" s="69" t="s">
        <v>2404</v>
      </c>
      <c r="AG42" s="69"/>
      <c r="AH42" s="72" t="s">
        <v>1186</v>
      </c>
      <c r="AI42" s="72" t="s">
        <v>1186</v>
      </c>
      <c r="AJ42" s="72" t="s">
        <v>1186</v>
      </c>
      <c r="AK42" s="72" t="s">
        <v>1186</v>
      </c>
      <c r="AL42" s="72" t="s">
        <v>1186</v>
      </c>
      <c r="AM42" s="72" t="s">
        <v>1186</v>
      </c>
      <c r="AN42" s="72" t="s">
        <v>1186</v>
      </c>
      <c r="AO42" s="72" t="s">
        <v>1186</v>
      </c>
      <c r="AP42" s="72" t="s">
        <v>1186</v>
      </c>
      <c r="AQ42" s="72" t="s">
        <v>1186</v>
      </c>
      <c r="AR42" s="72" t="s">
        <v>1186</v>
      </c>
      <c r="AS42" s="72" t="s">
        <v>1186</v>
      </c>
      <c r="AT42" s="72" t="s">
        <v>1186</v>
      </c>
      <c r="AU42" s="72" t="s">
        <v>1186</v>
      </c>
      <c r="AV42" s="72" t="s">
        <v>1186</v>
      </c>
      <c r="AW42" s="72" t="s">
        <v>1186</v>
      </c>
      <c r="AX42" s="72" t="s">
        <v>1186</v>
      </c>
      <c r="AY42" s="72" t="s">
        <v>1186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1186</v>
      </c>
      <c r="D43" s="256"/>
      <c r="E43" s="1115"/>
      <c r="F43" s="1102"/>
      <c r="G43" s="580" t="s">
        <v>1186</v>
      </c>
      <c r="H43" s="580" t="s">
        <v>1186</v>
      </c>
      <c r="I43" s="1116"/>
      <c r="J43" s="1117"/>
      <c r="K43" s="1113"/>
      <c r="L43" s="1113"/>
      <c r="M43" s="520"/>
      <c r="N43" s="1114"/>
      <c r="O43" s="518"/>
      <c r="P43" s="316" t="s">
        <v>1186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1186</v>
      </c>
      <c r="Z43" s="82" t="s">
        <v>605</v>
      </c>
      <c r="AA43" s="85">
        <v>0</v>
      </c>
      <c r="AB43" s="60" t="s">
        <v>1186</v>
      </c>
      <c r="AC43" s="60" t="s">
        <v>1186</v>
      </c>
      <c r="AD43" s="60" t="s">
        <v>1186</v>
      </c>
      <c r="AE43" s="84">
        <v>0</v>
      </c>
      <c r="AF43" s="69" t="s">
        <v>2404</v>
      </c>
      <c r="AG43" s="69"/>
      <c r="AH43" s="72" t="s">
        <v>1186</v>
      </c>
      <c r="AI43" s="72" t="s">
        <v>1186</v>
      </c>
      <c r="AJ43" s="72" t="s">
        <v>1186</v>
      </c>
      <c r="AK43" s="72" t="s">
        <v>1186</v>
      </c>
      <c r="AL43" s="72" t="s">
        <v>1186</v>
      </c>
      <c r="AM43" s="72" t="s">
        <v>1186</v>
      </c>
      <c r="AN43" s="72" t="s">
        <v>1186</v>
      </c>
      <c r="AO43" s="72" t="s">
        <v>1186</v>
      </c>
      <c r="AP43" s="72" t="s">
        <v>1186</v>
      </c>
      <c r="AQ43" s="72" t="s">
        <v>1186</v>
      </c>
      <c r="AR43" s="72" t="s">
        <v>1186</v>
      </c>
      <c r="AS43" s="72" t="s">
        <v>1186</v>
      </c>
      <c r="AT43" s="72" t="s">
        <v>1186</v>
      </c>
      <c r="AU43" s="72" t="s">
        <v>1186</v>
      </c>
      <c r="AV43" s="72" t="s">
        <v>1186</v>
      </c>
      <c r="AW43" s="72" t="s">
        <v>1186</v>
      </c>
      <c r="AX43" s="72" t="s">
        <v>1186</v>
      </c>
      <c r="AY43" s="72" t="s">
        <v>1186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1186</v>
      </c>
      <c r="D44" s="256"/>
      <c r="E44" s="1115"/>
      <c r="F44" s="1102"/>
      <c r="G44" s="580" t="s">
        <v>1186</v>
      </c>
      <c r="H44" s="580" t="s">
        <v>1186</v>
      </c>
      <c r="I44" s="1116"/>
      <c r="J44" s="1117"/>
      <c r="K44" s="1113"/>
      <c r="L44" s="1113"/>
      <c r="M44" s="520"/>
      <c r="N44" s="1114"/>
      <c r="O44" s="518"/>
      <c r="P44" s="316" t="s">
        <v>1186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1186</v>
      </c>
      <c r="Z44" s="82" t="s">
        <v>605</v>
      </c>
      <c r="AA44" s="85">
        <v>0</v>
      </c>
      <c r="AB44" s="60" t="s">
        <v>1186</v>
      </c>
      <c r="AC44" s="60" t="s">
        <v>1186</v>
      </c>
      <c r="AD44" s="60" t="s">
        <v>1186</v>
      </c>
      <c r="AE44" s="84">
        <v>0</v>
      </c>
      <c r="AF44" s="69" t="s">
        <v>2404</v>
      </c>
      <c r="AG44" s="69"/>
      <c r="AH44" s="72" t="s">
        <v>1186</v>
      </c>
      <c r="AI44" s="72" t="s">
        <v>1186</v>
      </c>
      <c r="AJ44" s="72" t="s">
        <v>1186</v>
      </c>
      <c r="AK44" s="72" t="s">
        <v>1186</v>
      </c>
      <c r="AL44" s="72" t="s">
        <v>1186</v>
      </c>
      <c r="AM44" s="72" t="s">
        <v>1186</v>
      </c>
      <c r="AN44" s="72" t="s">
        <v>1186</v>
      </c>
      <c r="AO44" s="72" t="s">
        <v>1186</v>
      </c>
      <c r="AP44" s="72" t="s">
        <v>1186</v>
      </c>
      <c r="AQ44" s="72" t="s">
        <v>1186</v>
      </c>
      <c r="AR44" s="72" t="s">
        <v>1186</v>
      </c>
      <c r="AS44" s="72" t="s">
        <v>1186</v>
      </c>
      <c r="AT44" s="72" t="s">
        <v>1186</v>
      </c>
      <c r="AU44" s="72" t="s">
        <v>1186</v>
      </c>
      <c r="AV44" s="72" t="s">
        <v>1186</v>
      </c>
      <c r="AW44" s="72" t="s">
        <v>1186</v>
      </c>
      <c r="AX44" s="72" t="s">
        <v>1186</v>
      </c>
      <c r="AY44" s="72" t="s">
        <v>1186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1186</v>
      </c>
      <c r="D45" s="256"/>
      <c r="E45" s="1115"/>
      <c r="F45" s="1102"/>
      <c r="G45" s="580" t="s">
        <v>1186</v>
      </c>
      <c r="H45" s="580" t="s">
        <v>1186</v>
      </c>
      <c r="I45" s="1116"/>
      <c r="J45" s="1117"/>
      <c r="K45" s="1113"/>
      <c r="L45" s="1113"/>
      <c r="M45" s="520"/>
      <c r="N45" s="1114"/>
      <c r="O45" s="518"/>
      <c r="P45" s="316" t="s">
        <v>1186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1186</v>
      </c>
      <c r="Z45" s="82" t="s">
        <v>605</v>
      </c>
      <c r="AA45" s="85">
        <v>0</v>
      </c>
      <c r="AB45" s="60" t="s">
        <v>1186</v>
      </c>
      <c r="AC45" s="60" t="s">
        <v>1186</v>
      </c>
      <c r="AD45" s="60" t="s">
        <v>1186</v>
      </c>
      <c r="AE45" s="84">
        <v>0</v>
      </c>
      <c r="AF45" s="69" t="s">
        <v>2404</v>
      </c>
      <c r="AG45" s="69"/>
      <c r="AH45" s="72" t="s">
        <v>1186</v>
      </c>
      <c r="AI45" s="72" t="s">
        <v>1186</v>
      </c>
      <c r="AJ45" s="72" t="s">
        <v>1186</v>
      </c>
      <c r="AK45" s="72" t="s">
        <v>1186</v>
      </c>
      <c r="AL45" s="72" t="s">
        <v>1186</v>
      </c>
      <c r="AM45" s="72" t="s">
        <v>1186</v>
      </c>
      <c r="AN45" s="72" t="s">
        <v>1186</v>
      </c>
      <c r="AO45" s="72" t="s">
        <v>1186</v>
      </c>
      <c r="AP45" s="72" t="s">
        <v>1186</v>
      </c>
      <c r="AQ45" s="72" t="s">
        <v>1186</v>
      </c>
      <c r="AR45" s="72" t="s">
        <v>1186</v>
      </c>
      <c r="AS45" s="72" t="s">
        <v>1186</v>
      </c>
      <c r="AT45" s="72" t="s">
        <v>1186</v>
      </c>
      <c r="AU45" s="72" t="s">
        <v>1186</v>
      </c>
      <c r="AV45" s="72" t="s">
        <v>1186</v>
      </c>
      <c r="AW45" s="72" t="s">
        <v>1186</v>
      </c>
      <c r="AX45" s="72" t="s">
        <v>1186</v>
      </c>
      <c r="AY45" s="72" t="s">
        <v>1186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1217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8" customFormat="1" ht="9.9" customHeight="1" x14ac:dyDescent="0.25">
      <c r="A1" s="537"/>
      <c r="B1" s="150"/>
      <c r="C1" s="536" t="s">
        <v>2392</v>
      </c>
      <c r="D1" s="150"/>
      <c r="E1" s="86"/>
      <c r="F1" s="86" t="s">
        <v>1286</v>
      </c>
      <c r="G1" s="151"/>
      <c r="H1" s="86"/>
      <c r="I1" s="151"/>
      <c r="J1" s="151"/>
      <c r="K1" s="151"/>
      <c r="L1" s="151"/>
      <c r="M1" s="151"/>
      <c r="N1" s="151"/>
      <c r="O1" s="151" t="s">
        <v>1286</v>
      </c>
      <c r="P1" s="151"/>
      <c r="Q1" s="151"/>
      <c r="R1" s="151"/>
      <c r="S1" s="151"/>
      <c r="T1" s="151"/>
      <c r="U1" s="552">
        <v>41758.553548495373</v>
      </c>
      <c r="V1" s="151"/>
    </row>
    <row r="2" spans="1:77" s="103" customFormat="1" ht="6" customHeight="1" x14ac:dyDescent="0.25">
      <c r="A2" s="165"/>
      <c r="B2" s="700"/>
      <c r="C2" s="687" t="s">
        <v>2256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  <c r="Y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</row>
    <row r="3" spans="1:77" s="104" customFormat="1" ht="17.100000000000001" customHeight="1" x14ac:dyDescent="0.25">
      <c r="A3" s="161"/>
      <c r="B3" s="705"/>
      <c r="C3" s="689" t="s">
        <v>2396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1080</v>
      </c>
      <c r="V3" s="708"/>
      <c r="Y3" s="112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2"/>
      <c r="BN3" s="112"/>
      <c r="BO3" s="112"/>
      <c r="BP3" s="112"/>
      <c r="BQ3" s="112"/>
      <c r="BR3" s="112"/>
      <c r="BS3" s="112"/>
      <c r="BT3" s="112"/>
      <c r="BU3" s="113"/>
      <c r="BV3" s="113"/>
      <c r="BW3" s="113"/>
      <c r="BX3" s="113"/>
      <c r="BY3" s="113"/>
    </row>
    <row r="4" spans="1:77" s="99" customFormat="1" ht="15" customHeight="1" x14ac:dyDescent="0.25">
      <c r="A4" s="114"/>
      <c r="B4" s="692"/>
      <c r="C4" s="693" t="s">
        <v>2397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228</v>
      </c>
      <c r="V4" s="713"/>
      <c r="Y4" s="114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4"/>
      <c r="BN4" s="114"/>
      <c r="BO4" s="114"/>
      <c r="BP4" s="114"/>
      <c r="BQ4" s="114"/>
      <c r="BR4" s="114"/>
      <c r="BS4" s="114"/>
      <c r="BT4" s="114"/>
      <c r="BU4" s="115"/>
      <c r="BV4" s="115"/>
      <c r="BW4" s="115"/>
      <c r="BX4" s="115"/>
      <c r="BY4" s="115"/>
    </row>
    <row r="5" spans="1:77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2329</v>
      </c>
      <c r="V5" s="713"/>
      <c r="Y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</row>
    <row r="6" spans="1:77" s="104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1693</v>
      </c>
      <c r="V6" s="708"/>
      <c r="Y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</row>
    <row r="7" spans="1:77" s="116" customFormat="1" ht="15" hidden="1" customHeight="1" x14ac:dyDescent="0.25">
      <c r="A7" s="114"/>
      <c r="B7" s="692"/>
      <c r="C7" s="693" t="s">
        <v>2400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  <c r="Y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</row>
    <row r="8" spans="1:77" s="11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2402</v>
      </c>
      <c r="V8" s="713"/>
      <c r="Y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</row>
    <row r="9" spans="1:7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  <c r="Y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</row>
    <row r="10" spans="1:77" s="2" customFormat="1" ht="6.9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77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1271</v>
      </c>
      <c r="R11" s="57"/>
      <c r="S11" s="1055" t="s">
        <v>1272</v>
      </c>
      <c r="T11" s="228"/>
      <c r="U11" s="1055" t="s">
        <v>1327</v>
      </c>
      <c r="V11" s="179"/>
    </row>
    <row r="12" spans="1:77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1390</v>
      </c>
      <c r="R12" s="32" t="s">
        <v>965</v>
      </c>
      <c r="S12" s="1056"/>
      <c r="T12" s="228"/>
      <c r="U12" s="1056"/>
      <c r="V12" s="179"/>
    </row>
    <row r="13" spans="1:77" s="2" customFormat="1" ht="8.4" hidden="1" x14ac:dyDescent="0.25">
      <c r="A13" s="332" t="s">
        <v>1286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5"/>
      <c r="T13" s="228"/>
      <c r="U13" s="1055"/>
      <c r="V13" s="179"/>
    </row>
    <row r="14" spans="1:77" s="2" customFormat="1" ht="8.4" hidden="1" x14ac:dyDescent="0.25">
      <c r="A14" s="332" t="s">
        <v>1286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6"/>
      <c r="T14" s="228"/>
      <c r="U14" s="1056"/>
      <c r="V14" s="179"/>
    </row>
    <row r="15" spans="1:77" s="2" customFormat="1" ht="8.4" x14ac:dyDescent="0.25">
      <c r="A15" s="71"/>
      <c r="B15" s="256"/>
      <c r="C15" s="256"/>
      <c r="D15" s="256"/>
      <c r="E15" s="186" t="s">
        <v>2000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77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1379</v>
      </c>
      <c r="R16" s="12" t="s">
        <v>1379</v>
      </c>
      <c r="S16" s="12" t="s">
        <v>1379</v>
      </c>
      <c r="T16" s="180"/>
      <c r="U16" s="12" t="s">
        <v>1379</v>
      </c>
      <c r="V16" s="179"/>
    </row>
    <row r="17" spans="1:22" s="2" customFormat="1" ht="11.1" customHeight="1" x14ac:dyDescent="0.25">
      <c r="A17" s="71"/>
      <c r="B17" s="256"/>
      <c r="C17" s="256">
        <v>9799</v>
      </c>
      <c r="D17" s="256"/>
      <c r="E17" s="325" t="s">
        <v>1048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605</v>
      </c>
      <c r="Q17" s="527"/>
      <c r="R17" s="527"/>
      <c r="S17" s="527"/>
      <c r="T17" s="180"/>
      <c r="U17" s="308">
        <v>0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383</v>
      </c>
      <c r="F19" s="186"/>
      <c r="G19" s="296"/>
      <c r="H19" s="180"/>
      <c r="I19" s="180"/>
      <c r="J19" s="203"/>
      <c r="K19" s="180"/>
      <c r="L19" s="296"/>
      <c r="M19" s="296"/>
      <c r="N19" s="290"/>
      <c r="O19" s="290"/>
      <c r="P19" s="290"/>
      <c r="Q19" s="256"/>
      <c r="R19" s="180"/>
      <c r="S19" s="180"/>
      <c r="T19" s="180"/>
      <c r="U19" s="256"/>
      <c r="V19" s="179"/>
    </row>
    <row r="20" spans="1:22" s="2" customFormat="1" ht="11.1" customHeight="1" x14ac:dyDescent="0.25">
      <c r="A20" s="71"/>
      <c r="B20" s="256"/>
      <c r="C20" s="256">
        <v>9910</v>
      </c>
      <c r="D20" s="256"/>
      <c r="E20" s="179"/>
      <c r="F20" s="179"/>
      <c r="G20" s="179"/>
      <c r="H20" s="179"/>
      <c r="I20" s="179"/>
      <c r="J20" s="203"/>
      <c r="K20" s="179"/>
      <c r="L20" s="179"/>
      <c r="M20" s="179"/>
      <c r="N20" s="189" t="s">
        <v>1140</v>
      </c>
      <c r="O20" s="189"/>
      <c r="P20" s="179"/>
      <c r="Q20" s="278">
        <v>1721</v>
      </c>
      <c r="R20" s="278">
        <v>0</v>
      </c>
      <c r="S20" s="278">
        <v>124</v>
      </c>
      <c r="T20" s="180"/>
      <c r="U20" s="308">
        <v>1845</v>
      </c>
      <c r="V20" s="179"/>
    </row>
    <row r="21" spans="1:22" s="2" customFormat="1" ht="9.9" customHeight="1" x14ac:dyDescent="0.25">
      <c r="A21" s="71"/>
      <c r="B21" s="256"/>
      <c r="C21" s="256"/>
      <c r="D21" s="256"/>
      <c r="E21" s="179"/>
      <c r="F21" s="179"/>
      <c r="G21" s="179"/>
      <c r="H21" s="179"/>
      <c r="I21" s="179"/>
      <c r="J21" s="203"/>
      <c r="K21" s="179"/>
      <c r="L21" s="179"/>
      <c r="M21" s="179"/>
      <c r="N21" s="290"/>
      <c r="O21" s="290"/>
      <c r="P21" s="290"/>
      <c r="Q21" s="180"/>
      <c r="R21" s="180"/>
      <c r="S21" s="180"/>
      <c r="T21" s="180"/>
      <c r="U21" s="180"/>
      <c r="V21" s="179"/>
    </row>
    <row r="22" spans="1:22" s="2" customFormat="1" ht="8.4" x14ac:dyDescent="0.25">
      <c r="A22" s="71"/>
      <c r="B22" s="256"/>
      <c r="C22" s="256"/>
      <c r="D22" s="256"/>
      <c r="E22" s="186" t="s">
        <v>1570</v>
      </c>
      <c r="F22" s="186"/>
      <c r="G22" s="180"/>
      <c r="H22" s="180"/>
      <c r="I22" s="180"/>
      <c r="J22" s="203"/>
      <c r="K22" s="180"/>
      <c r="L22" s="180"/>
      <c r="M22" s="180"/>
      <c r="N22" s="290"/>
      <c r="O22" s="290"/>
      <c r="P22" s="290"/>
      <c r="Q22" s="179"/>
      <c r="R22" s="179"/>
      <c r="S22" s="179"/>
      <c r="T22" s="179"/>
      <c r="U22" s="179"/>
      <c r="V22" s="179"/>
    </row>
    <row r="23" spans="1:22" s="2" customFormat="1" ht="6" customHeight="1" x14ac:dyDescent="0.25">
      <c r="A23" s="71"/>
      <c r="B23" s="256"/>
      <c r="C23" s="256"/>
      <c r="D23" s="256"/>
      <c r="E23" s="179"/>
      <c r="F23" s="179"/>
      <c r="G23" s="180"/>
      <c r="H23" s="180"/>
      <c r="I23" s="180"/>
      <c r="J23" s="203"/>
      <c r="K23" s="180"/>
      <c r="L23" s="180"/>
      <c r="M23" s="180"/>
      <c r="N23" s="290"/>
      <c r="O23" s="290"/>
      <c r="P23" s="290"/>
      <c r="Q23" s="179"/>
      <c r="R23" s="179"/>
      <c r="S23" s="179"/>
      <c r="T23" s="179"/>
      <c r="U23" s="179"/>
      <c r="V23" s="179"/>
    </row>
    <row r="24" spans="1:22" s="2" customFormat="1" ht="11.1" customHeight="1" x14ac:dyDescent="0.25">
      <c r="A24" s="71"/>
      <c r="B24" s="256"/>
      <c r="C24" s="326">
        <v>8005</v>
      </c>
      <c r="D24" s="256"/>
      <c r="E24" s="325" t="s">
        <v>2156</v>
      </c>
      <c r="F24" s="325"/>
      <c r="G24" s="180"/>
      <c r="H24" s="180"/>
      <c r="I24" s="180"/>
      <c r="J24" s="203"/>
      <c r="K24" s="180"/>
      <c r="L24" s="180"/>
      <c r="M24" s="180"/>
      <c r="N24" s="290"/>
      <c r="O24" s="290"/>
      <c r="P24" s="290" t="s">
        <v>605</v>
      </c>
      <c r="Q24" s="527"/>
      <c r="R24" s="527"/>
      <c r="S24" s="527"/>
      <c r="T24" s="180"/>
      <c r="U24" s="308">
        <v>0</v>
      </c>
      <c r="V24" s="179"/>
    </row>
    <row r="25" spans="1:22" s="2" customFormat="1" ht="11.1" customHeight="1" x14ac:dyDescent="0.25">
      <c r="A25" s="71"/>
      <c r="B25" s="256"/>
      <c r="C25" s="256">
        <v>8010</v>
      </c>
      <c r="D25" s="256"/>
      <c r="E25" s="325" t="s">
        <v>1949</v>
      </c>
      <c r="F25" s="325"/>
      <c r="G25" s="180"/>
      <c r="H25" s="179"/>
      <c r="I25" s="179"/>
      <c r="J25" s="203"/>
      <c r="K25" s="179"/>
      <c r="L25" s="179"/>
      <c r="M25" s="180"/>
      <c r="N25" s="290"/>
      <c r="O25" s="290"/>
      <c r="P25" s="290" t="s">
        <v>605</v>
      </c>
      <c r="Q25" s="527"/>
      <c r="R25" s="527"/>
      <c r="S25" s="527"/>
      <c r="T25" s="180"/>
      <c r="U25" s="308">
        <v>0</v>
      </c>
      <c r="V25" s="179"/>
    </row>
    <row r="26" spans="1:22" s="2" customFormat="1" ht="11.1" customHeight="1" x14ac:dyDescent="0.25">
      <c r="A26" s="71"/>
      <c r="B26" s="256"/>
      <c r="C26" s="256">
        <v>8015</v>
      </c>
      <c r="D26" s="256"/>
      <c r="E26" s="325" t="s">
        <v>1859</v>
      </c>
      <c r="F26" s="325"/>
      <c r="G26" s="180"/>
      <c r="H26" s="180"/>
      <c r="I26" s="180"/>
      <c r="J26" s="203"/>
      <c r="K26" s="180"/>
      <c r="L26" s="180"/>
      <c r="M26" s="180"/>
      <c r="N26" s="290"/>
      <c r="O26" s="290"/>
      <c r="P26" s="290" t="s">
        <v>605</v>
      </c>
      <c r="Q26" s="527"/>
      <c r="R26" s="527"/>
      <c r="S26" s="527"/>
      <c r="T26" s="180"/>
      <c r="U26" s="308">
        <v>0</v>
      </c>
      <c r="V26" s="179"/>
    </row>
    <row r="27" spans="1:22" s="2" customFormat="1" ht="11.1" customHeight="1" x14ac:dyDescent="0.25">
      <c r="A27" s="71"/>
      <c r="B27" s="256"/>
      <c r="C27" s="256">
        <v>8020</v>
      </c>
      <c r="D27" s="256"/>
      <c r="E27" s="325" t="s">
        <v>1333</v>
      </c>
      <c r="F27" s="325"/>
      <c r="G27" s="180"/>
      <c r="H27" s="180"/>
      <c r="I27" s="180"/>
      <c r="J27" s="203"/>
      <c r="K27" s="180"/>
      <c r="L27" s="180"/>
      <c r="M27" s="180"/>
      <c r="N27" s="290"/>
      <c r="O27" s="290"/>
      <c r="P27" s="290" t="s">
        <v>605</v>
      </c>
      <c r="Q27" s="527"/>
      <c r="R27" s="527"/>
      <c r="S27" s="527"/>
      <c r="T27" s="180"/>
      <c r="U27" s="308">
        <v>0</v>
      </c>
      <c r="V27" s="179"/>
    </row>
    <row r="28" spans="1:22" s="2" customFormat="1" ht="11.1" customHeight="1" x14ac:dyDescent="0.25">
      <c r="A28" s="71"/>
      <c r="B28" s="256"/>
      <c r="C28" s="256">
        <v>8030</v>
      </c>
      <c r="D28" s="256"/>
      <c r="E28" s="325" t="s">
        <v>1462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605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5">
      <c r="A29" s="71"/>
      <c r="B29" s="256"/>
      <c r="C29" s="256">
        <v>8035</v>
      </c>
      <c r="D29" s="256"/>
      <c r="E29" s="325" t="s">
        <v>1172</v>
      </c>
      <c r="F29" s="325"/>
      <c r="G29" s="179"/>
      <c r="H29" s="180"/>
      <c r="I29" s="180"/>
      <c r="J29" s="203"/>
      <c r="K29" s="180"/>
      <c r="L29" s="180"/>
      <c r="M29" s="180"/>
      <c r="N29" s="290"/>
      <c r="O29" s="290"/>
      <c r="P29" s="290" t="s">
        <v>605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5">
      <c r="A30" s="71"/>
      <c r="B30" s="256"/>
      <c r="C30" s="256">
        <v>8040</v>
      </c>
      <c r="D30" s="256"/>
      <c r="E30" s="325" t="s">
        <v>467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605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8097</v>
      </c>
      <c r="D31" s="256"/>
      <c r="E31" s="325" t="s">
        <v>720</v>
      </c>
      <c r="F31" s="325"/>
      <c r="G31" s="1113"/>
      <c r="H31" s="180" t="s">
        <v>914</v>
      </c>
      <c r="I31" s="180"/>
      <c r="J31" s="203"/>
      <c r="K31" s="180"/>
      <c r="L31" s="180"/>
      <c r="M31" s="180"/>
      <c r="N31" s="290"/>
      <c r="O31" s="290"/>
      <c r="P31" s="290" t="s">
        <v>605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5">
      <c r="A32" s="71"/>
      <c r="B32" s="256"/>
      <c r="C32" s="256" t="s">
        <v>2222</v>
      </c>
      <c r="D32" s="256"/>
      <c r="E32" s="179"/>
      <c r="F32" s="179"/>
      <c r="G32" s="179"/>
      <c r="H32" s="179"/>
      <c r="I32" s="179"/>
      <c r="J32" s="203"/>
      <c r="K32" s="179"/>
      <c r="L32" s="179"/>
      <c r="M32" s="179"/>
      <c r="N32" s="297" t="s">
        <v>1217</v>
      </c>
      <c r="O32" s="180"/>
      <c r="P32" s="180"/>
      <c r="Q32" s="278">
        <v>0</v>
      </c>
      <c r="R32" s="278">
        <v>0</v>
      </c>
      <c r="S32" s="278">
        <v>0</v>
      </c>
      <c r="T32" s="180"/>
      <c r="U32" s="308">
        <v>0</v>
      </c>
      <c r="V32" s="179"/>
    </row>
    <row r="33" spans="1:22" s="2" customFormat="1" ht="9.9" customHeight="1" x14ac:dyDescent="0.25">
      <c r="A33" s="71"/>
      <c r="B33" s="256"/>
      <c r="C33" s="256"/>
      <c r="D33" s="256"/>
      <c r="E33" s="179"/>
      <c r="F33" s="179"/>
      <c r="G33" s="179"/>
      <c r="H33" s="179"/>
      <c r="I33" s="179"/>
      <c r="J33" s="203"/>
      <c r="K33" s="179"/>
      <c r="L33" s="179"/>
      <c r="M33" s="179"/>
      <c r="N33" s="290"/>
      <c r="O33" s="290"/>
      <c r="P33" s="290"/>
      <c r="Q33" s="180"/>
      <c r="R33" s="180"/>
      <c r="S33" s="180"/>
      <c r="T33" s="180"/>
      <c r="U33" s="180"/>
      <c r="V33" s="179"/>
    </row>
    <row r="34" spans="1:22" s="2" customFormat="1" ht="8.4" x14ac:dyDescent="0.25">
      <c r="A34" s="71"/>
      <c r="B34" s="256"/>
      <c r="C34" s="256"/>
      <c r="D34" s="256"/>
      <c r="E34" s="186" t="s">
        <v>1571</v>
      </c>
      <c r="F34" s="186"/>
      <c r="G34" s="180"/>
      <c r="H34" s="180"/>
      <c r="I34" s="180"/>
      <c r="J34" s="203"/>
      <c r="K34" s="180"/>
      <c r="L34" s="180"/>
      <c r="M34" s="180"/>
      <c r="N34" s="290"/>
      <c r="O34" s="290"/>
      <c r="P34" s="290"/>
      <c r="Q34" s="179"/>
      <c r="R34" s="179"/>
      <c r="S34" s="179"/>
      <c r="T34" s="179"/>
      <c r="U34" s="179"/>
      <c r="V34" s="179"/>
    </row>
    <row r="35" spans="1:22" s="2" customFormat="1" ht="6" customHeight="1" x14ac:dyDescent="0.25">
      <c r="A35" s="71"/>
      <c r="B35" s="256"/>
      <c r="C35" s="256"/>
      <c r="D35" s="256"/>
      <c r="E35" s="179"/>
      <c r="F35" s="179"/>
      <c r="G35" s="180"/>
      <c r="H35" s="180"/>
      <c r="I35" s="180"/>
      <c r="J35" s="203"/>
      <c r="K35" s="180"/>
      <c r="L35" s="180"/>
      <c r="M35" s="180"/>
      <c r="N35" s="290"/>
      <c r="O35" s="290"/>
      <c r="P35" s="290"/>
      <c r="Q35" s="179"/>
      <c r="R35" s="179"/>
      <c r="S35" s="179"/>
      <c r="T35" s="179"/>
      <c r="U35" s="179"/>
      <c r="V35" s="179"/>
    </row>
    <row r="36" spans="1:22" s="2" customFormat="1" ht="11.1" customHeight="1" x14ac:dyDescent="0.25">
      <c r="A36" s="71"/>
      <c r="B36" s="256"/>
      <c r="C36" s="256">
        <v>8045</v>
      </c>
      <c r="D36" s="256"/>
      <c r="E36" s="325" t="s">
        <v>1299</v>
      </c>
      <c r="F36" s="325"/>
      <c r="G36" s="180"/>
      <c r="H36" s="180"/>
      <c r="I36" s="180"/>
      <c r="J36" s="203"/>
      <c r="K36" s="180"/>
      <c r="L36" s="180"/>
      <c r="M36" s="180"/>
      <c r="N36" s="290"/>
      <c r="O36" s="290"/>
      <c r="P36" s="290" t="s">
        <v>605</v>
      </c>
      <c r="Q36" s="527"/>
      <c r="R36" s="527"/>
      <c r="S36" s="527"/>
      <c r="T36" s="180"/>
      <c r="U36" s="308">
        <v>0</v>
      </c>
      <c r="V36" s="179"/>
    </row>
    <row r="37" spans="1:22" s="2" customFormat="1" ht="11.1" customHeight="1" x14ac:dyDescent="0.25">
      <c r="A37" s="71"/>
      <c r="B37" s="256"/>
      <c r="C37" s="256" t="s">
        <v>401</v>
      </c>
      <c r="D37" s="256"/>
      <c r="E37" s="325" t="s">
        <v>1760</v>
      </c>
      <c r="F37" s="325"/>
      <c r="G37" s="180"/>
      <c r="H37" s="180"/>
      <c r="I37" s="180"/>
      <c r="J37" s="203"/>
      <c r="K37" s="180"/>
      <c r="L37" s="180"/>
      <c r="M37" s="180"/>
      <c r="N37" s="290"/>
      <c r="O37" s="290"/>
      <c r="P37" s="290" t="s">
        <v>605</v>
      </c>
      <c r="Q37" s="527"/>
      <c r="R37" s="527"/>
      <c r="S37" s="527"/>
      <c r="T37" s="180"/>
      <c r="U37" s="308">
        <v>0</v>
      </c>
      <c r="V37" s="179"/>
    </row>
    <row r="38" spans="1:22" s="2" customFormat="1" ht="11.1" customHeight="1" x14ac:dyDescent="0.25">
      <c r="A38" s="71"/>
      <c r="B38" s="256"/>
      <c r="C38" s="256">
        <v>8050</v>
      </c>
      <c r="D38" s="256"/>
      <c r="E38" s="325" t="s">
        <v>1280</v>
      </c>
      <c r="F38" s="325"/>
      <c r="G38" s="180"/>
      <c r="H38" s="180"/>
      <c r="I38" s="180"/>
      <c r="J38" s="203"/>
      <c r="K38" s="180"/>
      <c r="L38" s="180"/>
      <c r="M38" s="180"/>
      <c r="N38" s="290"/>
      <c r="O38" s="290"/>
      <c r="P38" s="290" t="s">
        <v>605</v>
      </c>
      <c r="Q38" s="527"/>
      <c r="R38" s="527"/>
      <c r="S38" s="527"/>
      <c r="T38" s="180"/>
      <c r="U38" s="308">
        <v>0</v>
      </c>
      <c r="V38" s="179"/>
    </row>
    <row r="39" spans="1:22" s="2" customFormat="1" ht="11.1" customHeight="1" x14ac:dyDescent="0.25">
      <c r="A39" s="71"/>
      <c r="B39" s="256"/>
      <c r="C39" s="256" t="s">
        <v>402</v>
      </c>
      <c r="D39" s="256"/>
      <c r="E39" s="325" t="s">
        <v>721</v>
      </c>
      <c r="F39" s="325"/>
      <c r="G39" s="180"/>
      <c r="H39" s="180"/>
      <c r="I39" s="180"/>
      <c r="J39" s="203"/>
      <c r="K39" s="180"/>
      <c r="L39" s="180"/>
      <c r="M39" s="180"/>
      <c r="N39" s="290"/>
      <c r="O39" s="290"/>
      <c r="P39" s="290" t="s">
        <v>605</v>
      </c>
      <c r="Q39" s="527"/>
      <c r="R39" s="527"/>
      <c r="S39" s="527"/>
      <c r="T39" s="180"/>
      <c r="U39" s="308">
        <v>0</v>
      </c>
      <c r="V39" s="179"/>
    </row>
    <row r="40" spans="1:22" s="2" customFormat="1" ht="11.1" customHeight="1" x14ac:dyDescent="0.25">
      <c r="A40" s="71"/>
      <c r="B40" s="256"/>
      <c r="C40" s="256" t="s">
        <v>2136</v>
      </c>
      <c r="D40" s="256"/>
      <c r="E40" s="325" t="s">
        <v>1790</v>
      </c>
      <c r="F40" s="325"/>
      <c r="G40" s="180"/>
      <c r="H40" s="180"/>
      <c r="I40" s="180"/>
      <c r="J40" s="203"/>
      <c r="K40" s="180"/>
      <c r="L40" s="180"/>
      <c r="M40" s="180"/>
      <c r="N40" s="290"/>
      <c r="O40" s="290"/>
      <c r="P40" s="290" t="s">
        <v>605</v>
      </c>
      <c r="Q40" s="527"/>
      <c r="R40" s="527"/>
      <c r="S40" s="527"/>
      <c r="T40" s="180"/>
      <c r="U40" s="308">
        <v>0</v>
      </c>
      <c r="V40" s="179"/>
    </row>
    <row r="41" spans="1:22" s="2" customFormat="1" ht="11.1" customHeight="1" x14ac:dyDescent="0.25">
      <c r="A41" s="71"/>
      <c r="B41" s="256"/>
      <c r="C41" s="256" t="s">
        <v>1573</v>
      </c>
      <c r="D41" s="256"/>
      <c r="E41" s="325" t="s">
        <v>1303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605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5">
      <c r="A42" s="71"/>
      <c r="B42" s="256"/>
      <c r="C42" s="256">
        <v>8098</v>
      </c>
      <c r="D42" s="256"/>
      <c r="E42" s="325" t="s">
        <v>720</v>
      </c>
      <c r="F42" s="325"/>
      <c r="G42" s="1113"/>
      <c r="H42" s="180" t="s">
        <v>914</v>
      </c>
      <c r="I42" s="180"/>
      <c r="J42" s="203"/>
      <c r="K42" s="179"/>
      <c r="L42" s="179"/>
      <c r="M42" s="180"/>
      <c r="N42" s="290"/>
      <c r="O42" s="290"/>
      <c r="P42" s="290" t="s">
        <v>605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5">
      <c r="A43" s="71"/>
      <c r="B43" s="256"/>
      <c r="C43" s="256" t="s">
        <v>1572</v>
      </c>
      <c r="D43" s="256"/>
      <c r="E43" s="179"/>
      <c r="F43" s="179"/>
      <c r="G43" s="179"/>
      <c r="H43" s="179"/>
      <c r="I43" s="179"/>
      <c r="J43" s="203"/>
      <c r="K43" s="179"/>
      <c r="L43" s="179"/>
      <c r="M43" s="179"/>
      <c r="N43" s="297" t="s">
        <v>1217</v>
      </c>
      <c r="O43" s="180"/>
      <c r="P43" s="180"/>
      <c r="Q43" s="278">
        <v>0</v>
      </c>
      <c r="R43" s="278">
        <v>0</v>
      </c>
      <c r="S43" s="278">
        <v>0</v>
      </c>
      <c r="T43" s="180"/>
      <c r="U43" s="308">
        <v>0</v>
      </c>
      <c r="V43" s="179"/>
    </row>
    <row r="44" spans="1:22" s="2" customFormat="1" ht="9.9" customHeight="1" x14ac:dyDescent="0.25">
      <c r="A44" s="71"/>
      <c r="B44" s="256"/>
      <c r="C44" s="256"/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0"/>
      <c r="O44" s="180"/>
      <c r="P44" s="180"/>
      <c r="Q44" s="180"/>
      <c r="R44" s="180"/>
      <c r="S44" s="180"/>
      <c r="T44" s="180"/>
      <c r="U44" s="180"/>
      <c r="V44" s="179"/>
    </row>
    <row r="45" spans="1:22" s="2" customFormat="1" ht="8.4" x14ac:dyDescent="0.25">
      <c r="A45" s="71"/>
      <c r="B45" s="256"/>
      <c r="C45" s="256"/>
      <c r="D45" s="256"/>
      <c r="E45" s="186" t="s">
        <v>1191</v>
      </c>
      <c r="F45" s="186"/>
      <c r="G45" s="180"/>
      <c r="H45" s="180"/>
      <c r="I45" s="180"/>
      <c r="J45" s="203"/>
      <c r="K45" s="180"/>
      <c r="L45" s="180"/>
      <c r="M45" s="180"/>
      <c r="N45" s="290"/>
      <c r="O45" s="290"/>
      <c r="P45" s="290"/>
      <c r="Q45" s="180"/>
      <c r="R45" s="180"/>
      <c r="S45" s="180"/>
      <c r="T45" s="180"/>
      <c r="U45" s="180"/>
      <c r="V45" s="179"/>
    </row>
    <row r="46" spans="1:22" s="2" customFormat="1" ht="12" customHeight="1" x14ac:dyDescent="0.25">
      <c r="A46" s="71"/>
      <c r="B46" s="256"/>
      <c r="C46" s="256">
        <v>9990</v>
      </c>
      <c r="D46" s="256"/>
      <c r="E46" s="179"/>
      <c r="F46" s="179"/>
      <c r="G46" s="179"/>
      <c r="H46" s="180"/>
      <c r="I46" s="180"/>
      <c r="J46" s="203"/>
      <c r="K46" s="180"/>
      <c r="L46" s="180"/>
      <c r="M46" s="179"/>
      <c r="N46" s="327" t="s">
        <v>337</v>
      </c>
      <c r="O46" s="290"/>
      <c r="P46" s="290"/>
      <c r="Q46" s="308">
        <v>1721</v>
      </c>
      <c r="R46" s="308">
        <v>0</v>
      </c>
      <c r="S46" s="308">
        <v>124</v>
      </c>
      <c r="T46" s="180"/>
      <c r="U46" s="308">
        <v>1845</v>
      </c>
      <c r="V46" s="179"/>
    </row>
    <row r="47" spans="1:22" s="2" customFormat="1" ht="6" customHeight="1" x14ac:dyDescent="0.25">
      <c r="A47" s="71"/>
      <c r="B47" s="256"/>
      <c r="C47" s="290"/>
      <c r="D47" s="256"/>
      <c r="E47" s="179"/>
      <c r="F47" s="179"/>
      <c r="G47" s="179"/>
      <c r="H47" s="179"/>
      <c r="I47" s="179"/>
      <c r="J47" s="203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49" zoomScale="120" zoomScaleNormal="120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3.6640625" style="18" customWidth="1"/>
    <col min="6" max="7" width="3.6640625" style="52" hidden="1" customWidth="1"/>
    <col min="8" max="8" width="3.6640625" style="18" hidden="1" customWidth="1"/>
    <col min="9" max="10" width="3.6640625" style="52" hidden="1" customWidth="1"/>
    <col min="11" max="11" width="12.6640625" style="52" customWidth="1"/>
    <col min="12" max="12" width="8.6640625" style="52" hidden="1" customWidth="1"/>
    <col min="13" max="13" width="0.88671875" style="18" customWidth="1"/>
    <col min="14" max="16" width="11.44140625" style="18" customWidth="1"/>
    <col min="17" max="17" width="0.88671875" style="18" customWidth="1"/>
    <col min="18" max="18" width="11.44140625" style="18" customWidth="1"/>
    <col min="19" max="19" width="0.88671875" style="18" customWidth="1"/>
    <col min="20" max="22" width="10.6640625" style="18" customWidth="1"/>
    <col min="23" max="23" width="0.88671875" style="18" customWidth="1"/>
    <col min="24" max="28" width="10" style="18" customWidth="1"/>
    <col min="29" max="29" width="0.88671875" style="18" customWidth="1"/>
    <col min="30" max="30" width="2.6640625" style="18" customWidth="1"/>
    <col min="31" max="16384" width="0" style="18" hidden="1"/>
  </cols>
  <sheetData>
    <row r="1" spans="1:29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1286</v>
      </c>
      <c r="I1" s="155" t="s">
        <v>1982</v>
      </c>
      <c r="J1" s="155" t="s">
        <v>1982</v>
      </c>
      <c r="K1" s="155"/>
      <c r="L1" s="155" t="s">
        <v>1286</v>
      </c>
      <c r="M1" s="155"/>
      <c r="N1" s="155"/>
      <c r="O1" s="155"/>
      <c r="P1" s="155"/>
      <c r="Q1" s="155"/>
      <c r="R1" s="156"/>
      <c r="S1" s="156"/>
      <c r="T1" s="155"/>
      <c r="U1" s="155"/>
      <c r="V1" s="155"/>
      <c r="W1" s="155"/>
      <c r="X1" s="155"/>
      <c r="Y1" s="155"/>
      <c r="Z1" s="155"/>
      <c r="AA1" s="155"/>
      <c r="AB1" s="552">
        <v>41758.553548611111</v>
      </c>
      <c r="AC1" s="155"/>
    </row>
    <row r="2" spans="1:29" s="110" customFormat="1" ht="6" customHeight="1" x14ac:dyDescent="0.25">
      <c r="A2" s="165"/>
      <c r="B2" s="956"/>
      <c r="C2" s="687" t="s">
        <v>2256</v>
      </c>
      <c r="D2" s="957"/>
      <c r="E2" s="956"/>
      <c r="F2" s="958"/>
      <c r="G2" s="959"/>
      <c r="H2" s="960"/>
      <c r="I2" s="958"/>
      <c r="J2" s="959"/>
      <c r="K2" s="959"/>
      <c r="L2" s="959"/>
      <c r="M2" s="958"/>
      <c r="N2" s="959"/>
      <c r="O2" s="959"/>
      <c r="P2" s="959"/>
      <c r="Q2" s="959"/>
      <c r="R2" s="960"/>
      <c r="S2" s="960"/>
      <c r="T2" s="960"/>
      <c r="U2" s="960"/>
      <c r="V2" s="960"/>
      <c r="W2" s="960"/>
      <c r="X2" s="960"/>
      <c r="Y2" s="960"/>
      <c r="Z2" s="960"/>
      <c r="AA2" s="960"/>
      <c r="AB2" s="919"/>
      <c r="AC2" s="960"/>
    </row>
    <row r="3" spans="1:29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9"/>
      <c r="L3" s="709"/>
      <c r="M3" s="707"/>
      <c r="N3" s="709"/>
      <c r="O3" s="709"/>
      <c r="P3" s="709"/>
      <c r="Q3" s="709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691" t="s">
        <v>334</v>
      </c>
      <c r="AC3" s="708"/>
    </row>
    <row r="4" spans="1:29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2"/>
      <c r="L4" s="712"/>
      <c r="M4" s="713"/>
      <c r="N4" s="713"/>
      <c r="O4" s="713"/>
      <c r="P4" s="713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696" t="s">
        <v>27</v>
      </c>
      <c r="AC4" s="713"/>
    </row>
    <row r="5" spans="1:29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20"/>
      <c r="S5" s="720"/>
      <c r="T5" s="710"/>
      <c r="U5" s="710"/>
      <c r="V5" s="710"/>
      <c r="W5" s="710"/>
      <c r="X5" s="710"/>
      <c r="Y5" s="710"/>
      <c r="Z5" s="710"/>
      <c r="AA5" s="710"/>
      <c r="AB5" s="698" t="s">
        <v>2329</v>
      </c>
      <c r="AC5" s="713"/>
    </row>
    <row r="6" spans="1:29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15"/>
      <c r="L6" s="715"/>
      <c r="M6" s="707"/>
      <c r="N6" s="709"/>
      <c r="O6" s="709"/>
      <c r="P6" s="709"/>
      <c r="Q6" s="709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691" t="s">
        <v>335</v>
      </c>
      <c r="AC6" s="912"/>
    </row>
    <row r="7" spans="1:29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2"/>
      <c r="L7" s="712"/>
      <c r="M7" s="713"/>
      <c r="N7" s="713"/>
      <c r="O7" s="713"/>
      <c r="P7" s="713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696"/>
      <c r="AC7" s="914"/>
    </row>
    <row r="8" spans="1:29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20"/>
      <c r="S8" s="720"/>
      <c r="T8" s="710"/>
      <c r="U8" s="710"/>
      <c r="V8" s="710"/>
      <c r="W8" s="710"/>
      <c r="X8" s="710"/>
      <c r="Y8" s="710"/>
      <c r="Z8" s="710"/>
      <c r="AA8" s="710"/>
      <c r="AB8" s="698" t="s">
        <v>2402</v>
      </c>
      <c r="AC8" s="914"/>
    </row>
    <row r="9" spans="1:29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23"/>
      <c r="S9" s="723"/>
      <c r="T9" s="717"/>
      <c r="U9" s="718"/>
      <c r="V9" s="718"/>
      <c r="W9" s="718"/>
      <c r="X9" s="718"/>
      <c r="Y9" s="718"/>
      <c r="Z9" s="718"/>
      <c r="AA9" s="718"/>
      <c r="AB9" s="718"/>
      <c r="AC9" s="718"/>
    </row>
    <row r="10" spans="1:29" s="8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0"/>
      <c r="N10" s="180"/>
      <c r="O10" s="180"/>
      <c r="P10" s="180"/>
      <c r="Q10" s="180"/>
      <c r="R10" s="180"/>
      <c r="S10" s="180"/>
      <c r="T10" s="190"/>
      <c r="U10" s="190"/>
      <c r="V10" s="190"/>
      <c r="W10" s="190"/>
      <c r="X10" s="190"/>
      <c r="Y10" s="190"/>
      <c r="Z10" s="190"/>
      <c r="AA10" s="190"/>
      <c r="AB10" s="190"/>
      <c r="AC10" s="179"/>
    </row>
    <row r="11" spans="1:29" s="8" customFormat="1" ht="8.4" x14ac:dyDescent="0.25">
      <c r="A11" s="166"/>
      <c r="B11" s="179"/>
      <c r="C11" s="149"/>
      <c r="D11" s="179"/>
      <c r="E11" s="329" t="s">
        <v>1107</v>
      </c>
      <c r="F11" s="179"/>
      <c r="G11" s="179"/>
      <c r="H11" s="329"/>
      <c r="I11" s="179"/>
      <c r="J11" s="179"/>
      <c r="K11" s="179"/>
      <c r="L11" s="179"/>
      <c r="M11" s="180"/>
      <c r="N11" s="180"/>
      <c r="O11" s="180"/>
      <c r="P11" s="180"/>
      <c r="Q11" s="180"/>
      <c r="R11" s="180"/>
      <c r="S11" s="180"/>
      <c r="T11" s="180"/>
      <c r="U11" s="180"/>
      <c r="V11" s="47" t="s">
        <v>1327</v>
      </c>
      <c r="W11" s="180"/>
      <c r="X11" s="48" t="s">
        <v>1059</v>
      </c>
      <c r="Y11" s="48" t="s">
        <v>1060</v>
      </c>
      <c r="Z11" s="48" t="s">
        <v>1061</v>
      </c>
      <c r="AA11" s="48" t="s">
        <v>437</v>
      </c>
      <c r="AB11" s="48" t="s">
        <v>720</v>
      </c>
      <c r="AC11" s="179"/>
    </row>
    <row r="12" spans="1:29" s="8" customFormat="1" ht="8.4" hidden="1" x14ac:dyDescent="0.25">
      <c r="A12" s="166" t="s">
        <v>1286</v>
      </c>
      <c r="B12" s="179"/>
      <c r="C12" s="149"/>
      <c r="D12" s="179"/>
      <c r="E12" s="329"/>
      <c r="F12" s="179"/>
      <c r="G12" s="179"/>
      <c r="H12" s="329"/>
      <c r="I12" s="179"/>
      <c r="J12" s="179"/>
      <c r="K12" s="179"/>
      <c r="L12" s="179"/>
      <c r="M12" s="180"/>
      <c r="N12" s="180"/>
      <c r="O12" s="180"/>
      <c r="P12" s="180"/>
      <c r="Q12" s="180"/>
      <c r="R12" s="180"/>
      <c r="S12" s="180"/>
      <c r="T12" s="180"/>
      <c r="U12" s="180"/>
      <c r="V12" s="12"/>
      <c r="W12" s="180"/>
      <c r="X12" s="42"/>
      <c r="Y12" s="42"/>
      <c r="Z12" s="42"/>
      <c r="AA12" s="42"/>
      <c r="AB12" s="42"/>
      <c r="AC12" s="179"/>
    </row>
    <row r="13" spans="1:29" s="8" customFormat="1" ht="9.9" customHeight="1" x14ac:dyDescent="0.25">
      <c r="A13" s="166"/>
      <c r="B13" s="179"/>
      <c r="C13" s="149" t="s">
        <v>1193</v>
      </c>
      <c r="D13" s="179"/>
      <c r="E13" s="179" t="s">
        <v>1797</v>
      </c>
      <c r="F13" s="179"/>
      <c r="G13" s="179"/>
      <c r="H13" s="179"/>
      <c r="I13" s="179"/>
      <c r="J13" s="179"/>
      <c r="K13" s="179"/>
      <c r="L13" s="179"/>
      <c r="M13" s="180"/>
      <c r="N13" s="180"/>
      <c r="O13" s="180"/>
      <c r="P13" s="180"/>
      <c r="Q13" s="180"/>
      <c r="R13" s="180"/>
      <c r="S13" s="180"/>
      <c r="T13" s="180"/>
      <c r="U13" s="180"/>
      <c r="V13" s="335">
        <v>1</v>
      </c>
      <c r="W13" s="330"/>
      <c r="X13" s="335">
        <v>0.43878</v>
      </c>
      <c r="Y13" s="335">
        <v>5.5840000000000001E-2</v>
      </c>
      <c r="Z13" s="335">
        <v>0.13583000000000001</v>
      </c>
      <c r="AA13" s="335">
        <v>0.36954999999999999</v>
      </c>
      <c r="AB13" s="335">
        <v>0</v>
      </c>
      <c r="AC13" s="179"/>
    </row>
    <row r="14" spans="1:29" s="8" customFormat="1" ht="5.0999999999999996" customHeight="1" x14ac:dyDescent="0.25">
      <c r="A14" s="16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79"/>
    </row>
    <row r="15" spans="1:29" s="6" customFormat="1" ht="9.75" customHeight="1" x14ac:dyDescent="0.25">
      <c r="A15" s="166"/>
      <c r="B15" s="186"/>
      <c r="C15" s="149"/>
      <c r="D15" s="186"/>
      <c r="E15" s="179"/>
      <c r="F15" s="179"/>
      <c r="G15" s="179"/>
      <c r="H15" s="179"/>
      <c r="I15" s="179"/>
      <c r="J15" s="179"/>
      <c r="K15" s="179"/>
      <c r="L15" s="179"/>
      <c r="M15" s="179"/>
      <c r="N15" s="1055" t="s">
        <v>1792</v>
      </c>
      <c r="O15" s="1055" t="s">
        <v>1423</v>
      </c>
      <c r="P15" s="1055" t="s">
        <v>1084</v>
      </c>
      <c r="Q15" s="283"/>
      <c r="R15" s="1055" t="s">
        <v>1681</v>
      </c>
      <c r="S15" s="179"/>
      <c r="T15" s="333" t="s">
        <v>1506</v>
      </c>
      <c r="U15" s="334"/>
      <c r="V15" s="1055" t="s">
        <v>1228</v>
      </c>
      <c r="W15" s="179"/>
      <c r="X15" s="333" t="s">
        <v>630</v>
      </c>
      <c r="Y15" s="35"/>
      <c r="Z15" s="35"/>
      <c r="AA15" s="35"/>
      <c r="AB15" s="334"/>
      <c r="AC15" s="179"/>
    </row>
    <row r="16" spans="1:29" s="8" customFormat="1" ht="16.5" customHeight="1" x14ac:dyDescent="0.25">
      <c r="A16" s="166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056"/>
      <c r="O16" s="1056"/>
      <c r="P16" s="1056"/>
      <c r="Q16" s="283"/>
      <c r="R16" s="1056"/>
      <c r="S16" s="179"/>
      <c r="T16" s="32" t="s">
        <v>1390</v>
      </c>
      <c r="U16" s="32" t="s">
        <v>965</v>
      </c>
      <c r="V16" s="1056"/>
      <c r="W16" s="179"/>
      <c r="X16" s="32" t="s">
        <v>1059</v>
      </c>
      <c r="Y16" s="32" t="s">
        <v>1060</v>
      </c>
      <c r="Z16" s="32" t="s">
        <v>1061</v>
      </c>
      <c r="AA16" s="32" t="s">
        <v>437</v>
      </c>
      <c r="AB16" s="32" t="s">
        <v>720</v>
      </c>
      <c r="AC16" s="179"/>
    </row>
    <row r="17" spans="1:29" s="8" customFormat="1" ht="8.4" hidden="1" x14ac:dyDescent="0.25">
      <c r="A17" s="166" t="s">
        <v>1286</v>
      </c>
      <c r="B17" s="179"/>
      <c r="C17" s="14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32"/>
      <c r="O17" s="32"/>
      <c r="P17" s="32"/>
      <c r="Q17" s="283"/>
      <c r="R17" s="32"/>
      <c r="S17" s="179"/>
      <c r="T17" s="32"/>
      <c r="U17" s="32"/>
      <c r="V17" s="32"/>
      <c r="W17" s="179"/>
      <c r="X17" s="32"/>
      <c r="Y17" s="32"/>
      <c r="Z17" s="32"/>
      <c r="AA17" s="32"/>
      <c r="AB17" s="32"/>
      <c r="AC17" s="179"/>
    </row>
    <row r="18" spans="1:29" s="8" customFormat="1" ht="0.75" customHeight="1" x14ac:dyDescent="0.25">
      <c r="A18" s="166" t="s">
        <v>1286</v>
      </c>
      <c r="B18" s="179"/>
      <c r="C18" s="14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32"/>
      <c r="O18" s="32"/>
      <c r="P18" s="32"/>
      <c r="Q18" s="283"/>
      <c r="R18" s="32"/>
      <c r="S18" s="179"/>
      <c r="T18" s="32"/>
      <c r="U18" s="32"/>
      <c r="V18" s="32"/>
      <c r="W18" s="179"/>
      <c r="X18" s="32"/>
      <c r="Y18" s="32"/>
      <c r="Z18" s="32"/>
      <c r="AA18" s="32"/>
      <c r="AB18" s="32"/>
      <c r="AC18" s="179"/>
    </row>
    <row r="19" spans="1:29" s="8" customFormat="1" ht="8.1" customHeight="1" x14ac:dyDescent="0.25">
      <c r="A19" s="166"/>
      <c r="B19" s="179"/>
      <c r="C19" s="149"/>
      <c r="D19" s="179"/>
      <c r="E19" s="186" t="s">
        <v>2058</v>
      </c>
      <c r="F19" s="179"/>
      <c r="G19" s="179"/>
      <c r="H19" s="186"/>
      <c r="I19" s="179"/>
      <c r="J19" s="179"/>
      <c r="K19" s="179"/>
      <c r="L19" s="179"/>
      <c r="M19" s="180"/>
      <c r="N19" s="41">
        <v>16</v>
      </c>
      <c r="O19" s="41">
        <v>2</v>
      </c>
      <c r="P19" s="41">
        <v>17</v>
      </c>
      <c r="Q19" s="286"/>
      <c r="R19" s="41">
        <v>3</v>
      </c>
      <c r="S19" s="179"/>
      <c r="T19" s="41">
        <v>4</v>
      </c>
      <c r="U19" s="41">
        <v>5</v>
      </c>
      <c r="V19" s="41">
        <v>6</v>
      </c>
      <c r="W19" s="179"/>
      <c r="X19" s="41">
        <v>7</v>
      </c>
      <c r="Y19" s="41">
        <v>8</v>
      </c>
      <c r="Z19" s="41">
        <v>9</v>
      </c>
      <c r="AA19" s="41">
        <v>10</v>
      </c>
      <c r="AB19" s="41">
        <v>11</v>
      </c>
      <c r="AC19" s="179"/>
    </row>
    <row r="20" spans="1:29" s="8" customFormat="1" ht="8.1" customHeight="1" x14ac:dyDescent="0.25">
      <c r="A20" s="166"/>
      <c r="B20" s="179"/>
      <c r="C20" s="149"/>
      <c r="D20" s="179"/>
      <c r="E20" s="179"/>
      <c r="F20" s="179"/>
      <c r="G20" s="179"/>
      <c r="H20" s="179"/>
      <c r="I20" s="179"/>
      <c r="J20" s="179"/>
      <c r="K20" s="179"/>
      <c r="L20" s="179"/>
      <c r="M20" s="180"/>
      <c r="N20" s="12" t="s">
        <v>1379</v>
      </c>
      <c r="O20" s="12" t="s">
        <v>1379</v>
      </c>
      <c r="P20" s="12" t="s">
        <v>1379</v>
      </c>
      <c r="Q20" s="285"/>
      <c r="R20" s="12" t="s">
        <v>1379</v>
      </c>
      <c r="S20" s="180"/>
      <c r="T20" s="55" t="s">
        <v>1379</v>
      </c>
      <c r="U20" s="55" t="s">
        <v>1379</v>
      </c>
      <c r="V20" s="55" t="s">
        <v>1379</v>
      </c>
      <c r="W20" s="180"/>
      <c r="X20" s="55" t="s">
        <v>1379</v>
      </c>
      <c r="Y20" s="55" t="s">
        <v>1379</v>
      </c>
      <c r="Z20" s="55" t="s">
        <v>1379</v>
      </c>
      <c r="AA20" s="55" t="s">
        <v>1379</v>
      </c>
      <c r="AB20" s="55" t="s">
        <v>1379</v>
      </c>
      <c r="AC20" s="179"/>
    </row>
    <row r="21" spans="1:29" s="6" customFormat="1" ht="9" customHeight="1" x14ac:dyDescent="0.25">
      <c r="A21" s="166"/>
      <c r="B21" s="186"/>
      <c r="C21" s="149" t="s">
        <v>1610</v>
      </c>
      <c r="D21" s="186"/>
      <c r="E21" s="179" t="s">
        <v>1381</v>
      </c>
      <c r="F21" s="179"/>
      <c r="G21" s="179"/>
      <c r="H21" s="179"/>
      <c r="I21" s="179"/>
      <c r="J21" s="179"/>
      <c r="K21" s="179"/>
      <c r="L21" s="179"/>
      <c r="M21" s="180" t="s">
        <v>605</v>
      </c>
      <c r="N21" s="278">
        <v>5042900</v>
      </c>
      <c r="O21" s="278">
        <v>5042900</v>
      </c>
      <c r="P21" s="278">
        <v>5042900</v>
      </c>
      <c r="Q21" s="463"/>
      <c r="R21" s="308">
        <v>99608</v>
      </c>
      <c r="S21" s="336"/>
      <c r="T21" s="278">
        <v>88463</v>
      </c>
      <c r="U21" s="278">
        <v>0</v>
      </c>
      <c r="V21" s="278">
        <v>11145</v>
      </c>
      <c r="W21" s="336"/>
      <c r="X21" s="527">
        <v>7732</v>
      </c>
      <c r="Y21" s="527">
        <v>170</v>
      </c>
      <c r="Z21" s="527">
        <v>1753</v>
      </c>
      <c r="AA21" s="527">
        <v>1490</v>
      </c>
      <c r="AB21" s="527"/>
      <c r="AC21" s="179"/>
    </row>
    <row r="22" spans="1:29" s="8" customFormat="1" ht="9" customHeight="1" x14ac:dyDescent="0.25">
      <c r="A22" s="166"/>
      <c r="B22" s="179"/>
      <c r="C22" s="149" t="s">
        <v>1611</v>
      </c>
      <c r="D22" s="179"/>
      <c r="E22" s="179" t="s">
        <v>1201</v>
      </c>
      <c r="F22" s="179"/>
      <c r="G22" s="179"/>
      <c r="H22" s="179"/>
      <c r="I22" s="179"/>
      <c r="J22" s="179"/>
      <c r="K22" s="179"/>
      <c r="L22" s="179"/>
      <c r="M22" s="180" t="s">
        <v>605</v>
      </c>
      <c r="N22" s="278">
        <v>0</v>
      </c>
      <c r="O22" s="278">
        <v>0</v>
      </c>
      <c r="P22" s="278">
        <v>0</v>
      </c>
      <c r="Q22" s="463"/>
      <c r="R22" s="308">
        <v>0</v>
      </c>
      <c r="S22" s="336"/>
      <c r="T22" s="278">
        <v>0</v>
      </c>
      <c r="U22" s="278">
        <v>0</v>
      </c>
      <c r="V22" s="278">
        <v>0</v>
      </c>
      <c r="W22" s="336"/>
      <c r="X22" s="527"/>
      <c r="Y22" s="527"/>
      <c r="Z22" s="527"/>
      <c r="AA22" s="527"/>
      <c r="AB22" s="527"/>
      <c r="AC22" s="179"/>
    </row>
    <row r="23" spans="1:29" s="6" customFormat="1" ht="9" customHeight="1" x14ac:dyDescent="0.25">
      <c r="A23" s="166"/>
      <c r="B23" s="186"/>
      <c r="C23" s="149" t="s">
        <v>1212</v>
      </c>
      <c r="D23" s="186"/>
      <c r="E23" s="179" t="s">
        <v>112</v>
      </c>
      <c r="F23" s="179"/>
      <c r="G23" s="179"/>
      <c r="H23" s="179"/>
      <c r="I23" s="179"/>
      <c r="J23" s="179"/>
      <c r="K23" s="179"/>
      <c r="L23" s="179"/>
      <c r="M23" s="180" t="s">
        <v>605</v>
      </c>
      <c r="N23" s="278">
        <v>0</v>
      </c>
      <c r="O23" s="278">
        <v>0</v>
      </c>
      <c r="P23" s="278">
        <v>0</v>
      </c>
      <c r="Q23" s="463"/>
      <c r="R23" s="308">
        <v>0</v>
      </c>
      <c r="S23" s="336"/>
      <c r="T23" s="278">
        <v>0</v>
      </c>
      <c r="U23" s="278">
        <v>0</v>
      </c>
      <c r="V23" s="278">
        <v>0</v>
      </c>
      <c r="W23" s="336"/>
      <c r="X23" s="527"/>
      <c r="Y23" s="527"/>
      <c r="Z23" s="527"/>
      <c r="AA23" s="527"/>
      <c r="AB23" s="527"/>
      <c r="AC23" s="179"/>
    </row>
    <row r="24" spans="1:29" s="6" customFormat="1" ht="9" customHeight="1" x14ac:dyDescent="0.25">
      <c r="A24" s="166"/>
      <c r="B24" s="186"/>
      <c r="C24" s="149" t="s">
        <v>1612</v>
      </c>
      <c r="D24" s="186"/>
      <c r="E24" s="179" t="s">
        <v>1460</v>
      </c>
      <c r="F24" s="179"/>
      <c r="G24" s="179"/>
      <c r="H24" s="179"/>
      <c r="I24" s="179"/>
      <c r="J24" s="179"/>
      <c r="K24" s="179"/>
      <c r="L24" s="179"/>
      <c r="M24" s="180" t="s">
        <v>605</v>
      </c>
      <c r="N24" s="278">
        <v>27800</v>
      </c>
      <c r="O24" s="278">
        <v>6950</v>
      </c>
      <c r="P24" s="278">
        <v>6950</v>
      </c>
      <c r="Q24" s="463"/>
      <c r="R24" s="308">
        <v>137</v>
      </c>
      <c r="S24" s="336"/>
      <c r="T24" s="278">
        <v>122</v>
      </c>
      <c r="U24" s="278">
        <v>0</v>
      </c>
      <c r="V24" s="278">
        <v>15</v>
      </c>
      <c r="W24" s="336"/>
      <c r="X24" s="527">
        <v>15</v>
      </c>
      <c r="Y24" s="527"/>
      <c r="Z24" s="527"/>
      <c r="AA24" s="527"/>
      <c r="AB24" s="527"/>
      <c r="AC24" s="179"/>
    </row>
    <row r="25" spans="1:29" s="6" customFormat="1" ht="9" customHeight="1" x14ac:dyDescent="0.25">
      <c r="A25" s="166"/>
      <c r="B25" s="186"/>
      <c r="C25" s="192" t="s">
        <v>516</v>
      </c>
      <c r="D25" s="186"/>
      <c r="E25" s="180"/>
      <c r="F25" s="180"/>
      <c r="G25" s="180"/>
      <c r="H25" s="180"/>
      <c r="I25" s="180"/>
      <c r="J25" s="180"/>
      <c r="K25" s="297" t="s">
        <v>1217</v>
      </c>
      <c r="L25" s="180"/>
      <c r="M25" s="180"/>
      <c r="N25" s="278">
        <v>5070700</v>
      </c>
      <c r="O25" s="278">
        <v>5049850</v>
      </c>
      <c r="P25" s="278">
        <v>5049850</v>
      </c>
      <c r="Q25" s="463"/>
      <c r="R25" s="308">
        <v>99745</v>
      </c>
      <c r="S25" s="336"/>
      <c r="T25" s="278">
        <v>88585</v>
      </c>
      <c r="U25" s="278">
        <v>0</v>
      </c>
      <c r="V25" s="278">
        <v>11160</v>
      </c>
      <c r="W25" s="336"/>
      <c r="X25" s="278">
        <v>7747</v>
      </c>
      <c r="Y25" s="278">
        <v>170</v>
      </c>
      <c r="Z25" s="278">
        <v>1753</v>
      </c>
      <c r="AA25" s="278">
        <v>1490</v>
      </c>
      <c r="AB25" s="278">
        <v>0</v>
      </c>
      <c r="AC25" s="179"/>
    </row>
    <row r="26" spans="1:29" s="6" customFormat="1" ht="5.0999999999999996" customHeight="1" x14ac:dyDescent="0.25">
      <c r="A26" s="166"/>
      <c r="B26" s="186"/>
      <c r="C26" s="192"/>
      <c r="D26" s="186"/>
      <c r="E26" s="180"/>
      <c r="F26" s="180"/>
      <c r="G26" s="180"/>
      <c r="H26" s="180"/>
      <c r="I26" s="180"/>
      <c r="J26" s="180"/>
      <c r="K26" s="180"/>
      <c r="L26" s="180"/>
      <c r="M26" s="180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179"/>
    </row>
    <row r="27" spans="1:29" s="8" customFormat="1" ht="9" customHeight="1" x14ac:dyDescent="0.25">
      <c r="A27" s="166"/>
      <c r="B27" s="179"/>
      <c r="C27" s="149" t="s">
        <v>1350</v>
      </c>
      <c r="D27" s="179"/>
      <c r="E27" s="179" t="s">
        <v>1404</v>
      </c>
      <c r="F27" s="179"/>
      <c r="G27" s="179"/>
      <c r="H27" s="179"/>
      <c r="I27" s="179"/>
      <c r="J27" s="179"/>
      <c r="K27" s="179"/>
      <c r="L27" s="179"/>
      <c r="M27" s="180" t="s">
        <v>605</v>
      </c>
      <c r="N27" s="278">
        <v>118200</v>
      </c>
      <c r="O27" s="278">
        <v>130020.00000000001</v>
      </c>
      <c r="P27" s="278">
        <v>130020.00000000001</v>
      </c>
      <c r="Q27" s="463"/>
      <c r="R27" s="308">
        <v>3233</v>
      </c>
      <c r="S27" s="336"/>
      <c r="T27" s="278">
        <v>2281</v>
      </c>
      <c r="U27" s="278">
        <v>0</v>
      </c>
      <c r="V27" s="278">
        <v>952</v>
      </c>
      <c r="W27" s="336"/>
      <c r="X27" s="278">
        <v>417.71856000000002</v>
      </c>
      <c r="Y27" s="278">
        <v>53.159680000000002</v>
      </c>
      <c r="Z27" s="278">
        <v>129.31016</v>
      </c>
      <c r="AA27" s="278">
        <v>351.8116</v>
      </c>
      <c r="AB27" s="278">
        <v>0</v>
      </c>
      <c r="AC27" s="179"/>
    </row>
    <row r="28" spans="1:29" s="8" customFormat="1" ht="9" customHeight="1" x14ac:dyDescent="0.25">
      <c r="A28" s="166"/>
      <c r="B28" s="179"/>
      <c r="C28" s="149" t="s">
        <v>2062</v>
      </c>
      <c r="D28" s="179"/>
      <c r="E28" s="331" t="s">
        <v>1094</v>
      </c>
      <c r="F28" s="179"/>
      <c r="G28" s="179"/>
      <c r="H28" s="179"/>
      <c r="I28" s="179"/>
      <c r="J28" s="179"/>
      <c r="K28" s="179"/>
      <c r="L28" s="179"/>
      <c r="M28" s="180" t="s">
        <v>605</v>
      </c>
      <c r="N28" s="278">
        <v>0</v>
      </c>
      <c r="O28" s="278">
        <v>0</v>
      </c>
      <c r="P28" s="278">
        <v>0</v>
      </c>
      <c r="Q28" s="463"/>
      <c r="R28" s="308">
        <v>0</v>
      </c>
      <c r="S28" s="336"/>
      <c r="T28" s="681">
        <v>0</v>
      </c>
      <c r="U28" s="681">
        <v>0</v>
      </c>
      <c r="V28" s="681">
        <v>0</v>
      </c>
      <c r="W28" s="336"/>
      <c r="X28" s="278">
        <v>0</v>
      </c>
      <c r="Y28" s="278">
        <v>0</v>
      </c>
      <c r="Z28" s="278">
        <v>0</v>
      </c>
      <c r="AA28" s="278">
        <v>0</v>
      </c>
      <c r="AB28" s="278">
        <v>0</v>
      </c>
      <c r="AC28" s="179"/>
    </row>
    <row r="29" spans="1:29" s="8" customFormat="1" ht="9" customHeight="1" x14ac:dyDescent="0.25">
      <c r="A29" s="166"/>
      <c r="B29" s="179"/>
      <c r="C29" s="149" t="s">
        <v>1010</v>
      </c>
      <c r="D29" s="179"/>
      <c r="E29" s="331" t="s">
        <v>940</v>
      </c>
      <c r="F29" s="179"/>
      <c r="G29" s="179"/>
      <c r="H29" s="331"/>
      <c r="I29" s="179"/>
      <c r="J29" s="179"/>
      <c r="K29" s="179"/>
      <c r="L29" s="179"/>
      <c r="M29" s="180" t="s">
        <v>605</v>
      </c>
      <c r="N29" s="278">
        <v>0</v>
      </c>
      <c r="O29" s="278">
        <v>0</v>
      </c>
      <c r="P29" s="278">
        <v>0</v>
      </c>
      <c r="Q29" s="463"/>
      <c r="R29" s="308">
        <v>0</v>
      </c>
      <c r="S29" s="336"/>
      <c r="T29" s="681">
        <v>0</v>
      </c>
      <c r="U29" s="681">
        <v>0</v>
      </c>
      <c r="V29" s="681">
        <v>0</v>
      </c>
      <c r="W29" s="336"/>
      <c r="X29" s="278">
        <v>0</v>
      </c>
      <c r="Y29" s="278">
        <v>0</v>
      </c>
      <c r="Z29" s="278">
        <v>0</v>
      </c>
      <c r="AA29" s="278">
        <v>0</v>
      </c>
      <c r="AB29" s="278">
        <v>0</v>
      </c>
      <c r="AC29" s="179"/>
    </row>
    <row r="30" spans="1:29" s="8" customFormat="1" ht="9" customHeight="1" x14ac:dyDescent="0.25">
      <c r="A30" s="166"/>
      <c r="B30" s="179"/>
      <c r="C30" s="149" t="s">
        <v>1011</v>
      </c>
      <c r="D30" s="179"/>
      <c r="E30" s="331" t="s">
        <v>1561</v>
      </c>
      <c r="F30" s="179"/>
      <c r="G30" s="179"/>
      <c r="H30" s="331"/>
      <c r="I30" s="179"/>
      <c r="J30" s="179"/>
      <c r="K30" s="179"/>
      <c r="L30" s="179"/>
      <c r="M30" s="180" t="s">
        <v>605</v>
      </c>
      <c r="N30" s="278">
        <v>0</v>
      </c>
      <c r="O30" s="278">
        <v>0</v>
      </c>
      <c r="P30" s="278">
        <v>0</v>
      </c>
      <c r="Q30" s="463"/>
      <c r="R30" s="308">
        <v>0</v>
      </c>
      <c r="S30" s="336"/>
      <c r="T30" s="681">
        <v>0</v>
      </c>
      <c r="U30" s="681">
        <v>0</v>
      </c>
      <c r="V30" s="681">
        <v>0</v>
      </c>
      <c r="W30" s="336"/>
      <c r="X30" s="278">
        <v>0</v>
      </c>
      <c r="Y30" s="278">
        <v>0</v>
      </c>
      <c r="Z30" s="278">
        <v>0</v>
      </c>
      <c r="AA30" s="278">
        <v>0</v>
      </c>
      <c r="AB30" s="278">
        <v>0</v>
      </c>
      <c r="AC30" s="179"/>
    </row>
    <row r="31" spans="1:29" s="8" customFormat="1" ht="9" customHeight="1" x14ac:dyDescent="0.25">
      <c r="A31" s="166"/>
      <c r="B31" s="179"/>
      <c r="C31" s="149" t="s">
        <v>902</v>
      </c>
      <c r="D31" s="179"/>
      <c r="E31" s="331" t="s">
        <v>1100</v>
      </c>
      <c r="F31" s="179"/>
      <c r="G31" s="179"/>
      <c r="H31" s="331"/>
      <c r="I31" s="179"/>
      <c r="J31" s="179"/>
      <c r="K31" s="179"/>
      <c r="L31" s="179"/>
      <c r="M31" s="180" t="s">
        <v>605</v>
      </c>
      <c r="N31" s="278">
        <v>0</v>
      </c>
      <c r="O31" s="278">
        <v>0</v>
      </c>
      <c r="P31" s="278">
        <v>0</v>
      </c>
      <c r="Q31" s="463"/>
      <c r="R31" s="308">
        <v>0</v>
      </c>
      <c r="S31" s="336"/>
      <c r="T31" s="681">
        <v>0</v>
      </c>
      <c r="U31" s="681">
        <v>0</v>
      </c>
      <c r="V31" s="681">
        <v>0</v>
      </c>
      <c r="W31" s="336"/>
      <c r="X31" s="278">
        <v>0</v>
      </c>
      <c r="Y31" s="278">
        <v>0</v>
      </c>
      <c r="Z31" s="278">
        <v>0</v>
      </c>
      <c r="AA31" s="278">
        <v>0</v>
      </c>
      <c r="AB31" s="278">
        <v>0</v>
      </c>
      <c r="AC31" s="179"/>
    </row>
    <row r="32" spans="1:29" s="8" customFormat="1" ht="9" customHeight="1" x14ac:dyDescent="0.25">
      <c r="A32" s="166"/>
      <c r="B32" s="179"/>
      <c r="C32" s="149" t="s">
        <v>1012</v>
      </c>
      <c r="D32" s="179"/>
      <c r="E32" s="331" t="s">
        <v>1562</v>
      </c>
      <c r="F32" s="179"/>
      <c r="G32" s="179"/>
      <c r="H32" s="331"/>
      <c r="I32" s="179"/>
      <c r="J32" s="179"/>
      <c r="K32" s="179"/>
      <c r="L32" s="179"/>
      <c r="M32" s="180" t="s">
        <v>605</v>
      </c>
      <c r="N32" s="278">
        <v>0</v>
      </c>
      <c r="O32" s="278">
        <v>0</v>
      </c>
      <c r="P32" s="278">
        <v>0</v>
      </c>
      <c r="Q32" s="463"/>
      <c r="R32" s="308">
        <v>0</v>
      </c>
      <c r="S32" s="336"/>
      <c r="T32" s="681">
        <v>0</v>
      </c>
      <c r="U32" s="681">
        <v>0</v>
      </c>
      <c r="V32" s="681">
        <v>0</v>
      </c>
      <c r="W32" s="336"/>
      <c r="X32" s="278">
        <v>0</v>
      </c>
      <c r="Y32" s="278">
        <v>0</v>
      </c>
      <c r="Z32" s="278">
        <v>0</v>
      </c>
      <c r="AA32" s="278">
        <v>0</v>
      </c>
      <c r="AB32" s="278">
        <v>0</v>
      </c>
      <c r="AC32" s="179"/>
    </row>
    <row r="33" spans="1:29" s="8" customFormat="1" ht="9" customHeight="1" x14ac:dyDescent="0.25">
      <c r="A33" s="166"/>
      <c r="B33" s="179"/>
      <c r="C33" s="149" t="s">
        <v>874</v>
      </c>
      <c r="D33" s="179"/>
      <c r="E33" s="331" t="s">
        <v>1495</v>
      </c>
      <c r="F33" s="179"/>
      <c r="G33" s="179"/>
      <c r="H33" s="331"/>
      <c r="I33" s="179"/>
      <c r="J33" s="179"/>
      <c r="K33" s="179"/>
      <c r="L33" s="179"/>
      <c r="M33" s="180" t="s">
        <v>605</v>
      </c>
      <c r="N33" s="278">
        <v>0</v>
      </c>
      <c r="O33" s="278">
        <v>0</v>
      </c>
      <c r="P33" s="278">
        <v>0</v>
      </c>
      <c r="Q33" s="463"/>
      <c r="R33" s="308">
        <v>0</v>
      </c>
      <c r="S33" s="336"/>
      <c r="T33" s="681">
        <v>0</v>
      </c>
      <c r="U33" s="681">
        <v>0</v>
      </c>
      <c r="V33" s="681">
        <v>0</v>
      </c>
      <c r="W33" s="336"/>
      <c r="X33" s="278">
        <v>0</v>
      </c>
      <c r="Y33" s="278">
        <v>0</v>
      </c>
      <c r="Z33" s="278">
        <v>0</v>
      </c>
      <c r="AA33" s="278">
        <v>0</v>
      </c>
      <c r="AB33" s="278">
        <v>0</v>
      </c>
      <c r="AC33" s="179"/>
    </row>
    <row r="34" spans="1:29" s="8" customFormat="1" ht="9" customHeight="1" x14ac:dyDescent="0.25">
      <c r="A34" s="166"/>
      <c r="B34" s="179"/>
      <c r="C34" s="192" t="s">
        <v>517</v>
      </c>
      <c r="D34" s="179"/>
      <c r="E34" s="180"/>
      <c r="F34" s="180"/>
      <c r="G34" s="180"/>
      <c r="H34" s="180"/>
      <c r="I34" s="180"/>
      <c r="J34" s="180"/>
      <c r="K34" s="297" t="s">
        <v>1217</v>
      </c>
      <c r="L34" s="180"/>
      <c r="M34" s="180"/>
      <c r="N34" s="278">
        <v>118200</v>
      </c>
      <c r="O34" s="278">
        <v>130020.00000000001</v>
      </c>
      <c r="P34" s="278">
        <v>130020.00000000001</v>
      </c>
      <c r="Q34" s="463"/>
      <c r="R34" s="308">
        <v>3233</v>
      </c>
      <c r="S34" s="336"/>
      <c r="T34" s="681">
        <v>2281</v>
      </c>
      <c r="U34" s="681">
        <v>0</v>
      </c>
      <c r="V34" s="681">
        <v>952</v>
      </c>
      <c r="W34" s="336"/>
      <c r="X34" s="278">
        <v>417.71856000000002</v>
      </c>
      <c r="Y34" s="278">
        <v>53.159680000000002</v>
      </c>
      <c r="Z34" s="278">
        <v>129.31016</v>
      </c>
      <c r="AA34" s="278">
        <v>351.8116</v>
      </c>
      <c r="AB34" s="278">
        <v>0</v>
      </c>
      <c r="AC34" s="179"/>
    </row>
    <row r="35" spans="1:29" s="8" customFormat="1" ht="5.0999999999999996" customHeight="1" x14ac:dyDescent="0.25">
      <c r="A35" s="166"/>
      <c r="B35" s="179"/>
      <c r="C35" s="192"/>
      <c r="D35" s="179"/>
      <c r="E35" s="180"/>
      <c r="F35" s="180"/>
      <c r="G35" s="180"/>
      <c r="H35" s="180"/>
      <c r="I35" s="180"/>
      <c r="J35" s="180"/>
      <c r="K35" s="180"/>
      <c r="L35" s="180"/>
      <c r="M35" s="180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179"/>
    </row>
    <row r="36" spans="1:29" s="8" customFormat="1" ht="9" customHeight="1" x14ac:dyDescent="0.25">
      <c r="A36" s="166"/>
      <c r="B36" s="179"/>
      <c r="C36" s="149" t="s">
        <v>1480</v>
      </c>
      <c r="D36" s="179"/>
      <c r="E36" s="179" t="s">
        <v>1666</v>
      </c>
      <c r="F36" s="179"/>
      <c r="G36" s="179"/>
      <c r="H36" s="179"/>
      <c r="I36" s="179"/>
      <c r="J36" s="179"/>
      <c r="K36" s="179"/>
      <c r="L36" s="179"/>
      <c r="M36" s="180" t="s">
        <v>605</v>
      </c>
      <c r="N36" s="278">
        <v>370000</v>
      </c>
      <c r="O36" s="278">
        <v>407000.00000000006</v>
      </c>
      <c r="P36" s="278">
        <v>407000.00000000006</v>
      </c>
      <c r="Q36" s="463"/>
      <c r="R36" s="308">
        <v>9979</v>
      </c>
      <c r="S36" s="336"/>
      <c r="T36" s="278">
        <v>7140</v>
      </c>
      <c r="U36" s="278">
        <v>0</v>
      </c>
      <c r="V36" s="278">
        <v>2839</v>
      </c>
      <c r="W36" s="336"/>
      <c r="X36" s="278">
        <v>1245.69642</v>
      </c>
      <c r="Y36" s="278">
        <v>158.52976000000001</v>
      </c>
      <c r="Z36" s="278">
        <v>385.62137000000001</v>
      </c>
      <c r="AA36" s="278">
        <v>1049.15245</v>
      </c>
      <c r="AB36" s="278">
        <v>0</v>
      </c>
      <c r="AC36" s="179"/>
    </row>
    <row r="37" spans="1:29" s="8" customFormat="1" ht="9" customHeight="1" x14ac:dyDescent="0.25">
      <c r="A37" s="166"/>
      <c r="B37" s="179"/>
      <c r="C37" s="149" t="s">
        <v>215</v>
      </c>
      <c r="D37" s="179"/>
      <c r="E37" s="331" t="s">
        <v>1199</v>
      </c>
      <c r="F37" s="179"/>
      <c r="G37" s="179"/>
      <c r="H37" s="179"/>
      <c r="I37" s="179"/>
      <c r="J37" s="179"/>
      <c r="K37" s="179"/>
      <c r="L37" s="179"/>
      <c r="M37" s="180" t="s">
        <v>605</v>
      </c>
      <c r="N37" s="278">
        <v>0</v>
      </c>
      <c r="O37" s="278">
        <v>0</v>
      </c>
      <c r="P37" s="278">
        <v>0</v>
      </c>
      <c r="Q37" s="463"/>
      <c r="R37" s="308">
        <v>0</v>
      </c>
      <c r="S37" s="336"/>
      <c r="T37" s="278">
        <v>0</v>
      </c>
      <c r="U37" s="278">
        <v>0</v>
      </c>
      <c r="V37" s="278">
        <v>0</v>
      </c>
      <c r="W37" s="336"/>
      <c r="X37" s="278">
        <v>0</v>
      </c>
      <c r="Y37" s="278">
        <v>0</v>
      </c>
      <c r="Z37" s="278">
        <v>0</v>
      </c>
      <c r="AA37" s="278">
        <v>0</v>
      </c>
      <c r="AB37" s="278">
        <v>0</v>
      </c>
      <c r="AC37" s="179"/>
    </row>
    <row r="38" spans="1:29" s="8" customFormat="1" ht="9" customHeight="1" x14ac:dyDescent="0.25">
      <c r="A38" s="166"/>
      <c r="B38" s="179"/>
      <c r="C38" s="149" t="s">
        <v>1481</v>
      </c>
      <c r="D38" s="179"/>
      <c r="E38" s="331" t="s">
        <v>1002</v>
      </c>
      <c r="F38" s="179"/>
      <c r="G38" s="179"/>
      <c r="H38" s="331"/>
      <c r="I38" s="179"/>
      <c r="J38" s="179"/>
      <c r="K38" s="179"/>
      <c r="L38" s="179"/>
      <c r="M38" s="180" t="s">
        <v>605</v>
      </c>
      <c r="N38" s="278">
        <v>117600</v>
      </c>
      <c r="O38" s="278">
        <v>129360.00000000001</v>
      </c>
      <c r="P38" s="278">
        <v>129360.00000000001</v>
      </c>
      <c r="Q38" s="463"/>
      <c r="R38" s="308">
        <v>3171</v>
      </c>
      <c r="S38" s="336"/>
      <c r="T38" s="278">
        <v>2269</v>
      </c>
      <c r="U38" s="278">
        <v>0</v>
      </c>
      <c r="V38" s="278">
        <v>902</v>
      </c>
      <c r="W38" s="336"/>
      <c r="X38" s="278">
        <v>395.77956</v>
      </c>
      <c r="Y38" s="278">
        <v>50.36768</v>
      </c>
      <c r="Z38" s="278">
        <v>122.51866000000001</v>
      </c>
      <c r="AA38" s="278">
        <v>333.33409999999998</v>
      </c>
      <c r="AB38" s="278">
        <v>0</v>
      </c>
      <c r="AC38" s="179"/>
    </row>
    <row r="39" spans="1:29" s="8" customFormat="1" ht="9" customHeight="1" x14ac:dyDescent="0.25">
      <c r="A39" s="166"/>
      <c r="B39" s="179"/>
      <c r="C39" s="149" t="s">
        <v>710</v>
      </c>
      <c r="D39" s="179"/>
      <c r="E39" s="331" t="s">
        <v>1296</v>
      </c>
      <c r="F39" s="179"/>
      <c r="G39" s="179"/>
      <c r="H39" s="331"/>
      <c r="I39" s="179"/>
      <c r="J39" s="179"/>
      <c r="K39" s="179"/>
      <c r="L39" s="179"/>
      <c r="M39" s="180" t="s">
        <v>605</v>
      </c>
      <c r="N39" s="278">
        <v>0</v>
      </c>
      <c r="O39" s="278">
        <v>0</v>
      </c>
      <c r="P39" s="278">
        <v>0</v>
      </c>
      <c r="Q39" s="463"/>
      <c r="R39" s="308">
        <v>0</v>
      </c>
      <c r="S39" s="336"/>
      <c r="T39" s="278">
        <v>0</v>
      </c>
      <c r="U39" s="278">
        <v>0</v>
      </c>
      <c r="V39" s="278">
        <v>0</v>
      </c>
      <c r="W39" s="336"/>
      <c r="X39" s="278">
        <v>0</v>
      </c>
      <c r="Y39" s="278">
        <v>0</v>
      </c>
      <c r="Z39" s="278">
        <v>0</v>
      </c>
      <c r="AA39" s="278">
        <v>0</v>
      </c>
      <c r="AB39" s="278">
        <v>0</v>
      </c>
      <c r="AC39" s="179"/>
    </row>
    <row r="40" spans="1:29" s="8" customFormat="1" ht="9" customHeight="1" x14ac:dyDescent="0.25">
      <c r="A40" s="166"/>
      <c r="B40" s="179"/>
      <c r="C40" s="192" t="s">
        <v>518</v>
      </c>
      <c r="D40" s="179"/>
      <c r="E40" s="180"/>
      <c r="F40" s="180"/>
      <c r="G40" s="180"/>
      <c r="H40" s="180"/>
      <c r="I40" s="180"/>
      <c r="J40" s="180"/>
      <c r="K40" s="297" t="s">
        <v>1217</v>
      </c>
      <c r="L40" s="180"/>
      <c r="M40" s="180"/>
      <c r="N40" s="278">
        <v>487600</v>
      </c>
      <c r="O40" s="278">
        <v>536360.00000000012</v>
      </c>
      <c r="P40" s="278">
        <v>536360.00000000012</v>
      </c>
      <c r="Q40" s="463"/>
      <c r="R40" s="308">
        <v>13150</v>
      </c>
      <c r="S40" s="336"/>
      <c r="T40" s="278">
        <v>9409</v>
      </c>
      <c r="U40" s="278">
        <v>0</v>
      </c>
      <c r="V40" s="278">
        <v>3741</v>
      </c>
      <c r="W40" s="336"/>
      <c r="X40" s="278">
        <v>1641.4759799999999</v>
      </c>
      <c r="Y40" s="278">
        <v>208.89744000000002</v>
      </c>
      <c r="Z40" s="278">
        <v>508.14003000000002</v>
      </c>
      <c r="AA40" s="278">
        <v>1382.4865500000001</v>
      </c>
      <c r="AB40" s="278">
        <v>0</v>
      </c>
      <c r="AC40" s="179"/>
    </row>
    <row r="41" spans="1:29" s="8" customFormat="1" ht="5.0999999999999996" customHeight="1" x14ac:dyDescent="0.25">
      <c r="A41" s="166"/>
      <c r="B41" s="179"/>
      <c r="C41" s="192"/>
      <c r="D41" s="179"/>
      <c r="E41" s="180"/>
      <c r="F41" s="180"/>
      <c r="G41" s="180"/>
      <c r="H41" s="180"/>
      <c r="I41" s="180"/>
      <c r="J41" s="180"/>
      <c r="K41" s="180"/>
      <c r="L41" s="180"/>
      <c r="M41" s="180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179"/>
    </row>
    <row r="42" spans="1:29" s="6" customFormat="1" ht="9" customHeight="1" x14ac:dyDescent="0.25">
      <c r="A42" s="166"/>
      <c r="B42" s="186"/>
      <c r="C42" s="149" t="s">
        <v>1484</v>
      </c>
      <c r="D42" s="186"/>
      <c r="E42" s="179" t="s">
        <v>1935</v>
      </c>
      <c r="F42" s="179"/>
      <c r="G42" s="179"/>
      <c r="H42" s="179"/>
      <c r="I42" s="179"/>
      <c r="J42" s="179"/>
      <c r="K42" s="179"/>
      <c r="L42" s="179"/>
      <c r="M42" s="180" t="s">
        <v>605</v>
      </c>
      <c r="N42" s="278">
        <v>0</v>
      </c>
      <c r="O42" s="278">
        <v>0</v>
      </c>
      <c r="P42" s="278">
        <v>0</v>
      </c>
      <c r="Q42" s="463"/>
      <c r="R42" s="308">
        <v>0</v>
      </c>
      <c r="S42" s="336"/>
      <c r="T42" s="278">
        <v>0</v>
      </c>
      <c r="U42" s="278">
        <v>0</v>
      </c>
      <c r="V42" s="278">
        <v>0</v>
      </c>
      <c r="W42" s="336"/>
      <c r="X42" s="278">
        <v>0</v>
      </c>
      <c r="Y42" s="278">
        <v>0</v>
      </c>
      <c r="Z42" s="278">
        <v>0</v>
      </c>
      <c r="AA42" s="278">
        <v>0</v>
      </c>
      <c r="AB42" s="278">
        <v>0</v>
      </c>
      <c r="AC42" s="179"/>
    </row>
    <row r="43" spans="1:29" s="6" customFormat="1" ht="9" customHeight="1" x14ac:dyDescent="0.25">
      <c r="A43" s="166"/>
      <c r="B43" s="186"/>
      <c r="C43" s="149" t="s">
        <v>1485</v>
      </c>
      <c r="D43" s="186"/>
      <c r="E43" s="179" t="s">
        <v>1109</v>
      </c>
      <c r="F43" s="179"/>
      <c r="G43" s="179"/>
      <c r="H43" s="179"/>
      <c r="I43" s="179"/>
      <c r="J43" s="179"/>
      <c r="K43" s="179"/>
      <c r="L43" s="179"/>
      <c r="M43" s="180" t="s">
        <v>605</v>
      </c>
      <c r="N43" s="278">
        <v>0</v>
      </c>
      <c r="O43" s="278">
        <v>0</v>
      </c>
      <c r="P43" s="278">
        <v>0</v>
      </c>
      <c r="Q43" s="463"/>
      <c r="R43" s="308">
        <v>0</v>
      </c>
      <c r="S43" s="336"/>
      <c r="T43" s="278">
        <v>0</v>
      </c>
      <c r="U43" s="278">
        <v>0</v>
      </c>
      <c r="V43" s="278">
        <v>0</v>
      </c>
      <c r="W43" s="336"/>
      <c r="X43" s="527"/>
      <c r="Y43" s="527"/>
      <c r="Z43" s="527"/>
      <c r="AA43" s="527"/>
      <c r="AB43" s="527"/>
      <c r="AC43" s="179"/>
    </row>
    <row r="44" spans="1:29" s="6" customFormat="1" ht="9" customHeight="1" x14ac:dyDescent="0.25">
      <c r="A44" s="166"/>
      <c r="B44" s="186"/>
      <c r="C44" s="192" t="s">
        <v>690</v>
      </c>
      <c r="D44" s="186"/>
      <c r="E44" s="179" t="s">
        <v>863</v>
      </c>
      <c r="F44" s="179"/>
      <c r="G44" s="179"/>
      <c r="H44" s="179"/>
      <c r="I44" s="179"/>
      <c r="J44" s="179"/>
      <c r="K44" s="179"/>
      <c r="L44" s="179"/>
      <c r="M44" s="180" t="s">
        <v>605</v>
      </c>
      <c r="N44" s="31"/>
      <c r="O44" s="31"/>
      <c r="P44" s="31"/>
      <c r="Q44" s="336"/>
      <c r="R44" s="308">
        <v>0</v>
      </c>
      <c r="S44" s="336"/>
      <c r="T44" s="278">
        <v>0</v>
      </c>
      <c r="U44" s="278">
        <v>0</v>
      </c>
      <c r="V44" s="278">
        <v>0</v>
      </c>
      <c r="W44" s="336"/>
      <c r="X44" s="527"/>
      <c r="Y44" s="527"/>
      <c r="Z44" s="527"/>
      <c r="AA44" s="527"/>
      <c r="AB44" s="527"/>
      <c r="AC44" s="179"/>
    </row>
    <row r="45" spans="1:29" s="6" customFormat="1" ht="9" customHeight="1" x14ac:dyDescent="0.25">
      <c r="A45" s="166"/>
      <c r="B45" s="186"/>
      <c r="C45" s="192" t="s">
        <v>519</v>
      </c>
      <c r="D45" s="186"/>
      <c r="E45" s="179" t="s">
        <v>1505</v>
      </c>
      <c r="F45" s="179"/>
      <c r="G45" s="179"/>
      <c r="H45" s="179"/>
      <c r="I45" s="179"/>
      <c r="J45" s="179"/>
      <c r="K45" s="179"/>
      <c r="L45" s="179"/>
      <c r="M45" s="180" t="s">
        <v>605</v>
      </c>
      <c r="N45" s="31"/>
      <c r="O45" s="31"/>
      <c r="P45" s="31"/>
      <c r="Q45" s="336"/>
      <c r="R45" s="308">
        <v>0</v>
      </c>
      <c r="S45" s="336"/>
      <c r="T45" s="278">
        <v>0</v>
      </c>
      <c r="U45" s="278">
        <v>0</v>
      </c>
      <c r="V45" s="278">
        <v>0</v>
      </c>
      <c r="W45" s="336"/>
      <c r="X45" s="527"/>
      <c r="Y45" s="527"/>
      <c r="Z45" s="527"/>
      <c r="AA45" s="527"/>
      <c r="AB45" s="527"/>
      <c r="AC45" s="179"/>
    </row>
    <row r="46" spans="1:29" s="6" customFormat="1" ht="5.0999999999999996" customHeight="1" x14ac:dyDescent="0.25">
      <c r="A46" s="166"/>
      <c r="B46" s="186"/>
      <c r="C46" s="149"/>
      <c r="D46" s="186"/>
      <c r="E46" s="179"/>
      <c r="F46" s="179"/>
      <c r="G46" s="179"/>
      <c r="H46" s="179"/>
      <c r="I46" s="179"/>
      <c r="J46" s="179"/>
      <c r="K46" s="179"/>
      <c r="L46" s="179"/>
      <c r="M46" s="180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179"/>
    </row>
    <row r="47" spans="1:29" s="6" customFormat="1" ht="9" customHeight="1" x14ac:dyDescent="0.25">
      <c r="A47" s="166"/>
      <c r="B47" s="186"/>
      <c r="C47" s="192" t="s">
        <v>520</v>
      </c>
      <c r="D47" s="186"/>
      <c r="E47" s="179"/>
      <c r="F47" s="179"/>
      <c r="G47" s="179"/>
      <c r="H47" s="179"/>
      <c r="I47" s="179"/>
      <c r="J47" s="179"/>
      <c r="K47" s="189" t="s">
        <v>688</v>
      </c>
      <c r="L47" s="179"/>
      <c r="M47" s="179" t="s">
        <v>605</v>
      </c>
      <c r="N47" s="31"/>
      <c r="O47" s="31"/>
      <c r="P47" s="31"/>
      <c r="Q47" s="464"/>
      <c r="R47" s="308">
        <v>116128</v>
      </c>
      <c r="S47" s="336"/>
      <c r="T47" s="308">
        <v>100275</v>
      </c>
      <c r="U47" s="308">
        <v>0</v>
      </c>
      <c r="V47" s="308">
        <v>15853</v>
      </c>
      <c r="W47" s="336"/>
      <c r="X47" s="308">
        <v>9806.1945400000004</v>
      </c>
      <c r="Y47" s="308">
        <v>432.05712000000005</v>
      </c>
      <c r="Z47" s="308">
        <v>2390.45019</v>
      </c>
      <c r="AA47" s="308">
        <v>3224.2981500000001</v>
      </c>
      <c r="AB47" s="308">
        <v>0</v>
      </c>
      <c r="AC47" s="179"/>
    </row>
    <row r="48" spans="1:29" s="6" customFormat="1" ht="9" customHeight="1" x14ac:dyDescent="0.25">
      <c r="A48" s="166"/>
      <c r="B48" s="186"/>
      <c r="C48" s="192" t="s">
        <v>521</v>
      </c>
      <c r="D48" s="186"/>
      <c r="E48" s="179" t="s">
        <v>1141</v>
      </c>
      <c r="F48" s="179"/>
      <c r="G48" s="179"/>
      <c r="H48" s="179"/>
      <c r="I48" s="179"/>
      <c r="J48" s="179"/>
      <c r="K48" s="179"/>
      <c r="L48" s="179"/>
      <c r="M48" s="180" t="s">
        <v>605</v>
      </c>
      <c r="N48" s="31"/>
      <c r="O48" s="31"/>
      <c r="P48" s="31"/>
      <c r="Q48" s="336"/>
      <c r="R48" s="308">
        <v>9512</v>
      </c>
      <c r="S48" s="336"/>
      <c r="T48" s="278">
        <v>9512</v>
      </c>
      <c r="U48" s="278">
        <v>0</v>
      </c>
      <c r="V48" s="278">
        <v>0</v>
      </c>
      <c r="W48" s="336"/>
      <c r="X48" s="527"/>
      <c r="Y48" s="527"/>
      <c r="Z48" s="527"/>
      <c r="AA48" s="527"/>
      <c r="AB48" s="527"/>
      <c r="AC48" s="179"/>
    </row>
    <row r="49" spans="1:29" s="6" customFormat="1" ht="9" customHeight="1" x14ac:dyDescent="0.25">
      <c r="A49" s="166"/>
      <c r="B49" s="186"/>
      <c r="C49" s="192" t="s">
        <v>2223</v>
      </c>
      <c r="D49" s="186"/>
      <c r="E49" s="179" t="s">
        <v>1515</v>
      </c>
      <c r="F49" s="179"/>
      <c r="G49" s="179"/>
      <c r="H49" s="179"/>
      <c r="I49" s="179"/>
      <c r="J49" s="179"/>
      <c r="K49" s="179"/>
      <c r="L49" s="179"/>
      <c r="M49" s="180" t="s">
        <v>605</v>
      </c>
      <c r="N49" s="31"/>
      <c r="O49" s="31"/>
      <c r="P49" s="31"/>
      <c r="Q49" s="336"/>
      <c r="R49" s="308">
        <v>3267</v>
      </c>
      <c r="S49" s="336"/>
      <c r="T49" s="278">
        <v>3267</v>
      </c>
      <c r="U49" s="278">
        <v>0</v>
      </c>
      <c r="V49" s="278">
        <v>0</v>
      </c>
      <c r="W49" s="336"/>
      <c r="X49" s="527"/>
      <c r="Y49" s="527"/>
      <c r="Z49" s="527"/>
      <c r="AA49" s="527"/>
      <c r="AB49" s="527"/>
      <c r="AC49" s="179"/>
    </row>
    <row r="50" spans="1:29" s="8" customFormat="1" ht="9.6" customHeight="1" x14ac:dyDescent="0.25">
      <c r="A50" s="71"/>
      <c r="B50" s="179"/>
      <c r="C50" s="192" t="s">
        <v>1659</v>
      </c>
      <c r="D50" s="179"/>
      <c r="E50" s="179"/>
      <c r="F50" s="179"/>
      <c r="G50" s="179"/>
      <c r="H50" s="179"/>
      <c r="I50" s="179"/>
      <c r="J50" s="185"/>
      <c r="K50" s="189" t="s">
        <v>689</v>
      </c>
      <c r="L50" s="185"/>
      <c r="M50" s="179" t="s">
        <v>605</v>
      </c>
      <c r="N50" s="308">
        <v>5676500</v>
      </c>
      <c r="O50" s="308">
        <v>5716230</v>
      </c>
      <c r="P50" s="308">
        <v>5716230</v>
      </c>
      <c r="Q50" s="463"/>
      <c r="R50" s="308">
        <v>128907</v>
      </c>
      <c r="S50" s="336"/>
      <c r="T50" s="308">
        <v>113054</v>
      </c>
      <c r="U50" s="308">
        <v>0</v>
      </c>
      <c r="V50" s="308">
        <v>15853</v>
      </c>
      <c r="W50" s="336"/>
      <c r="X50" s="308">
        <v>9806.1945400000004</v>
      </c>
      <c r="Y50" s="308">
        <v>432.05712000000005</v>
      </c>
      <c r="Z50" s="308">
        <v>2390.45019</v>
      </c>
      <c r="AA50" s="308">
        <v>3224.2981500000001</v>
      </c>
      <c r="AB50" s="308">
        <v>0</v>
      </c>
      <c r="AC50" s="179"/>
    </row>
    <row r="51" spans="1:29" s="13" customFormat="1" ht="5.0999999999999996" customHeight="1" x14ac:dyDescent="0.25">
      <c r="A51" s="71"/>
      <c r="B51" s="179"/>
      <c r="C51" s="149"/>
      <c r="D51" s="179"/>
      <c r="E51" s="179"/>
      <c r="F51" s="179"/>
      <c r="G51" s="179"/>
      <c r="H51" s="179"/>
      <c r="I51" s="179"/>
      <c r="J51" s="179"/>
      <c r="K51" s="179"/>
      <c r="L51" s="179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79"/>
    </row>
    <row r="52" spans="1:29" s="13" customFormat="1" ht="8.4" x14ac:dyDescent="0.25">
      <c r="A52" s="71"/>
      <c r="B52" s="179"/>
      <c r="C52" s="149"/>
      <c r="D52" s="179"/>
      <c r="E52" s="186" t="s">
        <v>1106</v>
      </c>
      <c r="F52" s="179"/>
      <c r="G52" s="179"/>
      <c r="H52" s="186"/>
      <c r="I52" s="179"/>
      <c r="J52" s="179"/>
      <c r="K52" s="179"/>
      <c r="L52" s="179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79"/>
    </row>
    <row r="53" spans="1:29" s="13" customFormat="1" ht="5.0999999999999996" customHeight="1" x14ac:dyDescent="0.25">
      <c r="A53" s="71"/>
      <c r="B53" s="179"/>
      <c r="C53" s="149"/>
      <c r="D53" s="179"/>
      <c r="E53" s="179"/>
      <c r="F53" s="179"/>
      <c r="G53" s="179"/>
      <c r="H53" s="179"/>
      <c r="I53" s="179"/>
      <c r="J53" s="179"/>
      <c r="K53" s="179"/>
      <c r="L53" s="179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79"/>
    </row>
    <row r="54" spans="1:29" s="6" customFormat="1" ht="9" customHeight="1" x14ac:dyDescent="0.25">
      <c r="A54" s="166"/>
      <c r="B54" s="186"/>
      <c r="C54" s="149"/>
      <c r="D54" s="186"/>
      <c r="E54" s="179"/>
      <c r="F54" s="179"/>
      <c r="G54" s="179"/>
      <c r="H54" s="179"/>
      <c r="I54" s="179"/>
      <c r="J54" s="179"/>
      <c r="K54" s="179"/>
      <c r="L54" s="179"/>
      <c r="M54" s="179"/>
      <c r="N54" s="1055" t="s">
        <v>1422</v>
      </c>
      <c r="O54" s="1055" t="s">
        <v>1793</v>
      </c>
      <c r="P54" s="1055" t="s">
        <v>1085</v>
      </c>
      <c r="Q54" s="283"/>
      <c r="R54" s="1055" t="s">
        <v>1698</v>
      </c>
      <c r="S54" s="179"/>
      <c r="T54" s="333" t="s">
        <v>1271</v>
      </c>
      <c r="U54" s="334"/>
      <c r="V54" s="1055" t="s">
        <v>1272</v>
      </c>
      <c r="W54" s="179"/>
      <c r="X54" s="179"/>
      <c r="Y54" s="179"/>
      <c r="Z54" s="179"/>
      <c r="AA54" s="179"/>
      <c r="AB54" s="179"/>
      <c r="AC54" s="179"/>
    </row>
    <row r="55" spans="1:29" s="8" customFormat="1" ht="18" customHeight="1" x14ac:dyDescent="0.25">
      <c r="A55" s="166"/>
      <c r="B55" s="179"/>
      <c r="C55" s="14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056"/>
      <c r="O55" s="1056"/>
      <c r="P55" s="1056"/>
      <c r="Q55" s="283"/>
      <c r="R55" s="1056"/>
      <c r="S55" s="179"/>
      <c r="T55" s="32" t="s">
        <v>1390</v>
      </c>
      <c r="U55" s="32" t="s">
        <v>965</v>
      </c>
      <c r="V55" s="1056"/>
      <c r="W55" s="179"/>
      <c r="X55" s="179"/>
      <c r="Y55" s="179"/>
      <c r="Z55" s="179"/>
      <c r="AA55" s="179"/>
      <c r="AB55" s="179"/>
      <c r="AC55" s="179"/>
    </row>
    <row r="56" spans="1:29" s="8" customFormat="1" ht="9" hidden="1" customHeight="1" x14ac:dyDescent="0.25">
      <c r="A56" s="166" t="s">
        <v>1286</v>
      </c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32"/>
      <c r="O56" s="32"/>
      <c r="P56" s="32"/>
      <c r="Q56" s="283"/>
      <c r="R56" s="32"/>
      <c r="S56" s="179"/>
      <c r="T56" s="32"/>
      <c r="U56" s="32"/>
      <c r="V56" s="32"/>
      <c r="W56" s="179"/>
      <c r="X56" s="179"/>
      <c r="Y56" s="179"/>
      <c r="Z56" s="179"/>
      <c r="AA56" s="179"/>
      <c r="AB56" s="179"/>
      <c r="AC56" s="179"/>
    </row>
    <row r="57" spans="1:29" s="8" customFormat="1" ht="9" hidden="1" customHeight="1" x14ac:dyDescent="0.25">
      <c r="A57" s="166" t="s">
        <v>1286</v>
      </c>
      <c r="B57" s="179"/>
      <c r="C57" s="14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32"/>
      <c r="O57" s="32"/>
      <c r="P57" s="32"/>
      <c r="Q57" s="283"/>
      <c r="R57" s="32"/>
      <c r="S57" s="179"/>
      <c r="T57" s="32"/>
      <c r="U57" s="32"/>
      <c r="V57" s="32"/>
      <c r="W57" s="179"/>
      <c r="X57" s="179"/>
      <c r="Y57" s="179"/>
      <c r="Z57" s="179"/>
      <c r="AA57" s="179"/>
      <c r="AB57" s="179"/>
      <c r="AC57" s="179"/>
    </row>
    <row r="58" spans="1:29" s="8" customFormat="1" ht="8.1" customHeight="1" x14ac:dyDescent="0.25">
      <c r="A58" s="166"/>
      <c r="B58" s="179"/>
      <c r="C58" s="149"/>
      <c r="D58" s="179"/>
      <c r="E58" s="186" t="s">
        <v>2058</v>
      </c>
      <c r="F58" s="179"/>
      <c r="G58" s="179"/>
      <c r="H58" s="186"/>
      <c r="I58" s="179"/>
      <c r="J58" s="179"/>
      <c r="K58" s="179"/>
      <c r="L58" s="179"/>
      <c r="M58" s="180"/>
      <c r="N58" s="41">
        <v>16</v>
      </c>
      <c r="O58" s="41">
        <v>2</v>
      </c>
      <c r="P58" s="41">
        <v>17</v>
      </c>
      <c r="Q58" s="286"/>
      <c r="R58" s="41">
        <v>3</v>
      </c>
      <c r="S58" s="179"/>
      <c r="T58" s="41">
        <v>4</v>
      </c>
      <c r="U58" s="41">
        <v>5</v>
      </c>
      <c r="V58" s="41">
        <v>6</v>
      </c>
      <c r="W58" s="179"/>
      <c r="X58" s="179"/>
      <c r="Y58" s="179"/>
      <c r="Z58" s="179"/>
      <c r="AA58" s="179"/>
      <c r="AB58" s="179"/>
      <c r="AC58" s="179"/>
    </row>
    <row r="59" spans="1:29" s="8" customFormat="1" ht="8.1" customHeight="1" x14ac:dyDescent="0.25">
      <c r="A59" s="166"/>
      <c r="B59" s="179"/>
      <c r="C59" s="149"/>
      <c r="D59" s="179"/>
      <c r="E59" s="179"/>
      <c r="F59" s="179"/>
      <c r="G59" s="179"/>
      <c r="H59" s="179"/>
      <c r="I59" s="179"/>
      <c r="J59" s="179"/>
      <c r="K59" s="179"/>
      <c r="L59" s="179"/>
      <c r="M59" s="180"/>
      <c r="N59" s="12" t="s">
        <v>1379</v>
      </c>
      <c r="O59" s="12" t="s">
        <v>1379</v>
      </c>
      <c r="P59" s="12" t="s">
        <v>1379</v>
      </c>
      <c r="Q59" s="285"/>
      <c r="R59" s="12" t="s">
        <v>1379</v>
      </c>
      <c r="S59" s="180"/>
      <c r="T59" s="55" t="s">
        <v>1379</v>
      </c>
      <c r="U59" s="55" t="s">
        <v>1379</v>
      </c>
      <c r="V59" s="55" t="s">
        <v>1379</v>
      </c>
      <c r="W59" s="180"/>
      <c r="X59" s="180"/>
      <c r="Y59" s="180"/>
      <c r="Z59" s="180"/>
      <c r="AA59" s="180"/>
      <c r="AB59" s="180"/>
      <c r="AC59" s="179"/>
    </row>
    <row r="60" spans="1:29" s="6" customFormat="1" ht="9" customHeight="1" x14ac:dyDescent="0.25">
      <c r="A60" s="166"/>
      <c r="B60" s="186"/>
      <c r="C60" s="149" t="s">
        <v>1210</v>
      </c>
      <c r="D60" s="186"/>
      <c r="E60" s="179" t="s">
        <v>1381</v>
      </c>
      <c r="F60" s="179"/>
      <c r="G60" s="179"/>
      <c r="H60" s="179"/>
      <c r="I60" s="179"/>
      <c r="J60" s="179"/>
      <c r="K60" s="179"/>
      <c r="L60" s="179"/>
      <c r="M60" s="180" t="s">
        <v>605</v>
      </c>
      <c r="N60" s="278">
        <v>98100</v>
      </c>
      <c r="O60" s="278">
        <v>98100</v>
      </c>
      <c r="P60" s="278">
        <v>98100</v>
      </c>
      <c r="Q60" s="463"/>
      <c r="R60" s="308">
        <v>1845</v>
      </c>
      <c r="S60" s="336"/>
      <c r="T60" s="278">
        <v>1721</v>
      </c>
      <c r="U60" s="278">
        <v>0</v>
      </c>
      <c r="V60" s="278">
        <v>124</v>
      </c>
      <c r="W60" s="180"/>
      <c r="X60" s="180"/>
      <c r="Y60" s="180"/>
      <c r="Z60" s="180"/>
      <c r="AA60" s="180"/>
      <c r="AB60" s="180"/>
      <c r="AC60" s="179"/>
    </row>
    <row r="61" spans="1:29" s="8" customFormat="1" ht="9" customHeight="1" x14ac:dyDescent="0.25">
      <c r="A61" s="166"/>
      <c r="B61" s="179"/>
      <c r="C61" s="149" t="s">
        <v>509</v>
      </c>
      <c r="D61" s="179"/>
      <c r="E61" s="179" t="s">
        <v>1201</v>
      </c>
      <c r="F61" s="179"/>
      <c r="G61" s="179"/>
      <c r="H61" s="179"/>
      <c r="I61" s="179"/>
      <c r="J61" s="179"/>
      <c r="K61" s="179"/>
      <c r="L61" s="179"/>
      <c r="M61" s="180" t="s">
        <v>605</v>
      </c>
      <c r="N61" s="278">
        <v>0</v>
      </c>
      <c r="O61" s="278">
        <v>0</v>
      </c>
      <c r="P61" s="278">
        <v>0</v>
      </c>
      <c r="Q61" s="463"/>
      <c r="R61" s="308">
        <v>0</v>
      </c>
      <c r="S61" s="336"/>
      <c r="T61" s="278">
        <v>0</v>
      </c>
      <c r="U61" s="278">
        <v>0</v>
      </c>
      <c r="V61" s="278">
        <v>0</v>
      </c>
      <c r="W61" s="180"/>
      <c r="X61" s="180"/>
      <c r="Y61" s="180"/>
      <c r="Z61" s="180"/>
      <c r="AA61" s="180"/>
      <c r="AB61" s="180"/>
      <c r="AC61" s="179"/>
    </row>
    <row r="62" spans="1:29" s="8" customFormat="1" ht="9" customHeight="1" x14ac:dyDescent="0.25">
      <c r="A62" s="166"/>
      <c r="B62" s="179"/>
      <c r="C62" s="149" t="s">
        <v>1104</v>
      </c>
      <c r="D62" s="179"/>
      <c r="E62" s="179" t="s">
        <v>112</v>
      </c>
      <c r="F62" s="179"/>
      <c r="G62" s="179"/>
      <c r="H62" s="179"/>
      <c r="I62" s="179"/>
      <c r="J62" s="179"/>
      <c r="K62" s="179"/>
      <c r="L62" s="179"/>
      <c r="M62" s="180" t="s">
        <v>605</v>
      </c>
      <c r="N62" s="278">
        <v>0</v>
      </c>
      <c r="O62" s="278">
        <v>0</v>
      </c>
      <c r="P62" s="278">
        <v>0</v>
      </c>
      <c r="Q62" s="463"/>
      <c r="R62" s="308">
        <v>0</v>
      </c>
      <c r="S62" s="336"/>
      <c r="T62" s="278">
        <v>0</v>
      </c>
      <c r="U62" s="278">
        <v>0</v>
      </c>
      <c r="V62" s="278">
        <v>0</v>
      </c>
      <c r="W62" s="180"/>
      <c r="X62" s="180"/>
      <c r="Y62" s="180"/>
      <c r="Z62" s="180"/>
      <c r="AA62" s="180"/>
      <c r="AB62" s="180"/>
      <c r="AC62" s="179"/>
    </row>
    <row r="63" spans="1:29" s="8" customFormat="1" ht="9" customHeight="1" x14ac:dyDescent="0.25">
      <c r="A63" s="166"/>
      <c r="B63" s="179"/>
      <c r="C63" s="149" t="s">
        <v>1105</v>
      </c>
      <c r="D63" s="179"/>
      <c r="E63" s="179" t="s">
        <v>1460</v>
      </c>
      <c r="F63" s="179"/>
      <c r="G63" s="179"/>
      <c r="H63" s="179"/>
      <c r="I63" s="179"/>
      <c r="J63" s="179"/>
      <c r="K63" s="179"/>
      <c r="L63" s="179"/>
      <c r="M63" s="180" t="s">
        <v>605</v>
      </c>
      <c r="N63" s="278">
        <v>0</v>
      </c>
      <c r="O63" s="278">
        <v>0</v>
      </c>
      <c r="P63" s="278">
        <v>0</v>
      </c>
      <c r="Q63" s="463"/>
      <c r="R63" s="308">
        <v>0</v>
      </c>
      <c r="S63" s="336"/>
      <c r="T63" s="278">
        <v>0</v>
      </c>
      <c r="U63" s="278">
        <v>0</v>
      </c>
      <c r="V63" s="278">
        <v>0</v>
      </c>
      <c r="W63" s="180"/>
      <c r="X63" s="180"/>
      <c r="Y63" s="180"/>
      <c r="Z63" s="180"/>
      <c r="AA63" s="180"/>
      <c r="AB63" s="180"/>
      <c r="AC63" s="179"/>
    </row>
    <row r="64" spans="1:29" s="6" customFormat="1" ht="9" customHeight="1" x14ac:dyDescent="0.25">
      <c r="A64" s="166"/>
      <c r="B64" s="186"/>
      <c r="C64" s="192" t="s">
        <v>522</v>
      </c>
      <c r="D64" s="186"/>
      <c r="E64" s="180"/>
      <c r="F64" s="180"/>
      <c r="G64" s="180"/>
      <c r="H64" s="180"/>
      <c r="I64" s="180"/>
      <c r="J64" s="180"/>
      <c r="K64" s="297" t="s">
        <v>1217</v>
      </c>
      <c r="L64" s="180"/>
      <c r="M64" s="180"/>
      <c r="N64" s="278">
        <v>98100</v>
      </c>
      <c r="O64" s="278">
        <v>98100</v>
      </c>
      <c r="P64" s="278">
        <v>98100</v>
      </c>
      <c r="Q64" s="463"/>
      <c r="R64" s="308">
        <v>1845</v>
      </c>
      <c r="S64" s="336"/>
      <c r="T64" s="278">
        <v>1721</v>
      </c>
      <c r="U64" s="278">
        <v>0</v>
      </c>
      <c r="V64" s="278">
        <v>124</v>
      </c>
      <c r="W64" s="180"/>
      <c r="X64" s="180"/>
      <c r="Y64" s="180"/>
      <c r="Z64" s="180"/>
      <c r="AA64" s="180"/>
      <c r="AB64" s="180"/>
      <c r="AC64" s="179"/>
    </row>
    <row r="65" spans="1:29" s="6" customFormat="1" ht="5.0999999999999996" customHeight="1" x14ac:dyDescent="0.25">
      <c r="A65" s="166"/>
      <c r="B65" s="186"/>
      <c r="C65" s="192"/>
      <c r="D65" s="186"/>
      <c r="E65" s="180"/>
      <c r="F65" s="180"/>
      <c r="G65" s="180"/>
      <c r="H65" s="180"/>
      <c r="I65" s="180"/>
      <c r="J65" s="180"/>
      <c r="K65" s="180"/>
      <c r="L65" s="180"/>
      <c r="M65" s="180"/>
      <c r="N65" s="336"/>
      <c r="O65" s="336"/>
      <c r="P65" s="336"/>
      <c r="Q65" s="336"/>
      <c r="R65" s="336"/>
      <c r="S65" s="336"/>
      <c r="T65" s="336"/>
      <c r="U65" s="336"/>
      <c r="V65" s="336"/>
      <c r="W65" s="180"/>
      <c r="X65" s="180"/>
      <c r="Y65" s="180"/>
      <c r="Z65" s="180"/>
      <c r="AA65" s="180"/>
      <c r="AB65" s="180"/>
      <c r="AC65" s="179"/>
    </row>
    <row r="66" spans="1:29" s="8" customFormat="1" ht="9" customHeight="1" x14ac:dyDescent="0.25">
      <c r="A66" s="166"/>
      <c r="B66" s="179"/>
      <c r="C66" s="149" t="s">
        <v>2091</v>
      </c>
      <c r="D66" s="179"/>
      <c r="E66" s="179" t="s">
        <v>1404</v>
      </c>
      <c r="F66" s="179"/>
      <c r="G66" s="179"/>
      <c r="H66" s="179"/>
      <c r="I66" s="179"/>
      <c r="J66" s="179"/>
      <c r="K66" s="179"/>
      <c r="L66" s="179"/>
      <c r="M66" s="180" t="s">
        <v>605</v>
      </c>
      <c r="N66" s="278">
        <v>0</v>
      </c>
      <c r="O66" s="278">
        <v>0</v>
      </c>
      <c r="P66" s="278">
        <v>0</v>
      </c>
      <c r="Q66" s="463"/>
      <c r="R66" s="308">
        <v>0</v>
      </c>
      <c r="S66" s="336"/>
      <c r="T66" s="278">
        <v>0</v>
      </c>
      <c r="U66" s="278">
        <v>0</v>
      </c>
      <c r="V66" s="278">
        <v>0</v>
      </c>
      <c r="W66" s="180"/>
      <c r="X66" s="180"/>
      <c r="Y66" s="180"/>
      <c r="Z66" s="180"/>
      <c r="AA66" s="180"/>
      <c r="AB66" s="180"/>
      <c r="AC66" s="179"/>
    </row>
    <row r="67" spans="1:29" s="8" customFormat="1" ht="9" customHeight="1" x14ac:dyDescent="0.25">
      <c r="A67" s="166"/>
      <c r="B67" s="179"/>
      <c r="C67" s="149" t="s">
        <v>1569</v>
      </c>
      <c r="D67" s="179"/>
      <c r="E67" s="331" t="s">
        <v>709</v>
      </c>
      <c r="F67" s="179"/>
      <c r="G67" s="179"/>
      <c r="H67" s="179"/>
      <c r="I67" s="179"/>
      <c r="J67" s="179"/>
      <c r="K67" s="179"/>
      <c r="L67" s="179"/>
      <c r="M67" s="180" t="s">
        <v>605</v>
      </c>
      <c r="N67" s="278">
        <v>0</v>
      </c>
      <c r="O67" s="278">
        <v>0</v>
      </c>
      <c r="P67" s="278">
        <v>0</v>
      </c>
      <c r="Q67" s="463"/>
      <c r="R67" s="308">
        <v>0</v>
      </c>
      <c r="S67" s="336"/>
      <c r="T67" s="278">
        <v>0</v>
      </c>
      <c r="U67" s="278">
        <v>0</v>
      </c>
      <c r="V67" s="278">
        <v>0</v>
      </c>
      <c r="W67" s="180"/>
      <c r="X67" s="180"/>
      <c r="Y67" s="180"/>
      <c r="Z67" s="180"/>
      <c r="AA67" s="180"/>
      <c r="AB67" s="180"/>
      <c r="AC67" s="179"/>
    </row>
    <row r="68" spans="1:29" s="8" customFormat="1" ht="9" customHeight="1" x14ac:dyDescent="0.25">
      <c r="A68" s="166"/>
      <c r="B68" s="179"/>
      <c r="C68" s="149" t="s">
        <v>510</v>
      </c>
      <c r="D68" s="179"/>
      <c r="E68" s="331" t="s">
        <v>940</v>
      </c>
      <c r="F68" s="179"/>
      <c r="G68" s="179"/>
      <c r="H68" s="331"/>
      <c r="I68" s="179"/>
      <c r="J68" s="179"/>
      <c r="K68" s="179"/>
      <c r="L68" s="179"/>
      <c r="M68" s="180" t="s">
        <v>605</v>
      </c>
      <c r="N68" s="278">
        <v>0</v>
      </c>
      <c r="O68" s="278">
        <v>0</v>
      </c>
      <c r="P68" s="278">
        <v>0</v>
      </c>
      <c r="Q68" s="463"/>
      <c r="R68" s="308">
        <v>0</v>
      </c>
      <c r="S68" s="336"/>
      <c r="T68" s="278">
        <v>0</v>
      </c>
      <c r="U68" s="278">
        <v>0</v>
      </c>
      <c r="V68" s="278">
        <v>0</v>
      </c>
      <c r="W68" s="180"/>
      <c r="X68" s="180"/>
      <c r="Y68" s="180"/>
      <c r="Z68" s="180"/>
      <c r="AA68" s="180"/>
      <c r="AB68" s="180"/>
      <c r="AC68" s="179"/>
    </row>
    <row r="69" spans="1:29" s="8" customFormat="1" ht="9" customHeight="1" x14ac:dyDescent="0.25">
      <c r="A69" s="166"/>
      <c r="B69" s="179"/>
      <c r="C69" s="149" t="s">
        <v>511</v>
      </c>
      <c r="D69" s="179"/>
      <c r="E69" s="331" t="s">
        <v>1561</v>
      </c>
      <c r="F69" s="179"/>
      <c r="G69" s="179"/>
      <c r="H69" s="331"/>
      <c r="I69" s="179"/>
      <c r="J69" s="179"/>
      <c r="K69" s="179"/>
      <c r="L69" s="179"/>
      <c r="M69" s="180" t="s">
        <v>605</v>
      </c>
      <c r="N69" s="278">
        <v>0</v>
      </c>
      <c r="O69" s="278">
        <v>0</v>
      </c>
      <c r="P69" s="278">
        <v>0</v>
      </c>
      <c r="Q69" s="463"/>
      <c r="R69" s="308">
        <v>0</v>
      </c>
      <c r="S69" s="336"/>
      <c r="T69" s="278">
        <v>0</v>
      </c>
      <c r="U69" s="278">
        <v>0</v>
      </c>
      <c r="V69" s="278">
        <v>0</v>
      </c>
      <c r="W69" s="180"/>
      <c r="X69" s="180"/>
      <c r="Y69" s="180"/>
      <c r="Z69" s="180"/>
      <c r="AA69" s="180"/>
      <c r="AB69" s="180"/>
      <c r="AC69" s="179"/>
    </row>
    <row r="70" spans="1:29" s="8" customFormat="1" ht="9" customHeight="1" x14ac:dyDescent="0.25">
      <c r="A70" s="166"/>
      <c r="B70" s="179"/>
      <c r="C70" s="149" t="s">
        <v>1319</v>
      </c>
      <c r="D70" s="179"/>
      <c r="E70" s="331" t="s">
        <v>1100</v>
      </c>
      <c r="F70" s="179"/>
      <c r="G70" s="179"/>
      <c r="H70" s="331"/>
      <c r="I70" s="179"/>
      <c r="J70" s="179"/>
      <c r="K70" s="179"/>
      <c r="L70" s="179"/>
      <c r="M70" s="180" t="s">
        <v>605</v>
      </c>
      <c r="N70" s="278">
        <v>0</v>
      </c>
      <c r="O70" s="278">
        <v>0</v>
      </c>
      <c r="P70" s="278">
        <v>0</v>
      </c>
      <c r="Q70" s="463"/>
      <c r="R70" s="308">
        <v>0</v>
      </c>
      <c r="S70" s="336"/>
      <c r="T70" s="278">
        <v>0</v>
      </c>
      <c r="U70" s="278">
        <v>0</v>
      </c>
      <c r="V70" s="278">
        <v>0</v>
      </c>
      <c r="W70" s="180"/>
      <c r="X70" s="180"/>
      <c r="Y70" s="180"/>
      <c r="Z70" s="180"/>
      <c r="AA70" s="180"/>
      <c r="AB70" s="180"/>
      <c r="AC70" s="179"/>
    </row>
    <row r="71" spans="1:29" s="8" customFormat="1" ht="9" customHeight="1" x14ac:dyDescent="0.25">
      <c r="A71" s="166"/>
      <c r="B71" s="179"/>
      <c r="C71" s="149" t="s">
        <v>512</v>
      </c>
      <c r="D71" s="179"/>
      <c r="E71" s="331" t="s">
        <v>1562</v>
      </c>
      <c r="F71" s="179"/>
      <c r="G71" s="179"/>
      <c r="H71" s="331"/>
      <c r="I71" s="179"/>
      <c r="J71" s="179"/>
      <c r="K71" s="179"/>
      <c r="L71" s="179"/>
      <c r="M71" s="180" t="s">
        <v>605</v>
      </c>
      <c r="N71" s="278">
        <v>0</v>
      </c>
      <c r="O71" s="278">
        <v>0</v>
      </c>
      <c r="P71" s="278">
        <v>0</v>
      </c>
      <c r="Q71" s="463"/>
      <c r="R71" s="308">
        <v>0</v>
      </c>
      <c r="S71" s="336"/>
      <c r="T71" s="278">
        <v>0</v>
      </c>
      <c r="U71" s="278">
        <v>0</v>
      </c>
      <c r="V71" s="278">
        <v>0</v>
      </c>
      <c r="W71" s="180"/>
      <c r="X71" s="190" t="s">
        <v>190</v>
      </c>
      <c r="Y71" s="180"/>
      <c r="Z71" s="180"/>
      <c r="AA71" s="180"/>
      <c r="AB71" s="180"/>
      <c r="AC71" s="179"/>
    </row>
    <row r="72" spans="1:29" s="8" customFormat="1" ht="9" customHeight="1" x14ac:dyDescent="0.25">
      <c r="A72" s="166"/>
      <c r="B72" s="179"/>
      <c r="C72" s="149" t="s">
        <v>1688</v>
      </c>
      <c r="D72" s="179"/>
      <c r="E72" s="331" t="s">
        <v>1495</v>
      </c>
      <c r="F72" s="179"/>
      <c r="G72" s="179"/>
      <c r="H72" s="331"/>
      <c r="I72" s="179"/>
      <c r="J72" s="179"/>
      <c r="K72" s="179"/>
      <c r="L72" s="179"/>
      <c r="M72" s="180" t="s">
        <v>605</v>
      </c>
      <c r="N72" s="278">
        <v>0</v>
      </c>
      <c r="O72" s="278">
        <v>0</v>
      </c>
      <c r="P72" s="278">
        <v>0</v>
      </c>
      <c r="Q72" s="463"/>
      <c r="R72" s="308">
        <v>0</v>
      </c>
      <c r="S72" s="336"/>
      <c r="T72" s="278">
        <v>0</v>
      </c>
      <c r="U72" s="278">
        <v>0</v>
      </c>
      <c r="V72" s="278">
        <v>0</v>
      </c>
      <c r="W72" s="180"/>
      <c r="X72" s="180"/>
      <c r="Y72" s="180"/>
      <c r="Z72" s="180"/>
      <c r="AA72" s="180"/>
      <c r="AB72" s="180"/>
      <c r="AC72" s="179"/>
    </row>
    <row r="73" spans="1:29" s="8" customFormat="1" ht="9" customHeight="1" x14ac:dyDescent="0.25">
      <c r="A73" s="166"/>
      <c r="B73" s="179"/>
      <c r="C73" s="192" t="s">
        <v>523</v>
      </c>
      <c r="D73" s="179"/>
      <c r="E73" s="180"/>
      <c r="F73" s="180"/>
      <c r="G73" s="180"/>
      <c r="H73" s="180"/>
      <c r="I73" s="180"/>
      <c r="J73" s="180"/>
      <c r="K73" s="297" t="s">
        <v>1217</v>
      </c>
      <c r="L73" s="180"/>
      <c r="M73" s="180"/>
      <c r="N73" s="278">
        <v>0</v>
      </c>
      <c r="O73" s="278">
        <v>0</v>
      </c>
      <c r="P73" s="278">
        <v>0</v>
      </c>
      <c r="Q73" s="463"/>
      <c r="R73" s="308">
        <v>0</v>
      </c>
      <c r="S73" s="336"/>
      <c r="T73" s="278">
        <v>0</v>
      </c>
      <c r="U73" s="278">
        <v>0</v>
      </c>
      <c r="V73" s="278">
        <v>0</v>
      </c>
      <c r="W73" s="180"/>
      <c r="X73" s="180"/>
      <c r="Y73" s="180"/>
      <c r="Z73" s="180"/>
      <c r="AA73" s="180"/>
      <c r="AB73" s="180"/>
      <c r="AC73" s="179"/>
    </row>
    <row r="74" spans="1:29" s="8" customFormat="1" ht="5.0999999999999996" customHeight="1" x14ac:dyDescent="0.25">
      <c r="A74" s="166"/>
      <c r="B74" s="179"/>
      <c r="C74" s="192"/>
      <c r="D74" s="179"/>
      <c r="E74" s="180"/>
      <c r="F74" s="180"/>
      <c r="G74" s="180"/>
      <c r="H74" s="180"/>
      <c r="I74" s="180"/>
      <c r="J74" s="180"/>
      <c r="K74" s="180"/>
      <c r="L74" s="180"/>
      <c r="M74" s="180"/>
      <c r="N74" s="336"/>
      <c r="O74" s="336"/>
      <c r="P74" s="336"/>
      <c r="Q74" s="336"/>
      <c r="R74" s="336"/>
      <c r="S74" s="336"/>
      <c r="T74" s="336"/>
      <c r="U74" s="336"/>
      <c r="V74" s="336"/>
      <c r="W74" s="180"/>
      <c r="X74" s="180"/>
      <c r="Y74" s="180"/>
      <c r="Z74" s="180"/>
      <c r="AA74" s="180"/>
      <c r="AB74" s="180"/>
      <c r="AC74" s="179"/>
    </row>
    <row r="75" spans="1:29" s="8" customFormat="1" ht="9" customHeight="1" x14ac:dyDescent="0.25">
      <c r="A75" s="166"/>
      <c r="B75" s="179"/>
      <c r="C75" s="149" t="s">
        <v>513</v>
      </c>
      <c r="D75" s="179"/>
      <c r="E75" s="179" t="s">
        <v>1666</v>
      </c>
      <c r="F75" s="179"/>
      <c r="G75" s="179"/>
      <c r="H75" s="179"/>
      <c r="I75" s="179"/>
      <c r="J75" s="179"/>
      <c r="K75" s="179"/>
      <c r="L75" s="179"/>
      <c r="M75" s="180" t="s">
        <v>605</v>
      </c>
      <c r="N75" s="278">
        <v>0</v>
      </c>
      <c r="O75" s="278">
        <v>0</v>
      </c>
      <c r="P75" s="278">
        <v>0</v>
      </c>
      <c r="Q75" s="463"/>
      <c r="R75" s="308">
        <v>0</v>
      </c>
      <c r="S75" s="336"/>
      <c r="T75" s="278">
        <v>0</v>
      </c>
      <c r="U75" s="278">
        <v>0</v>
      </c>
      <c r="V75" s="278">
        <v>0</v>
      </c>
      <c r="W75" s="180"/>
      <c r="X75" s="180"/>
      <c r="Y75" s="180"/>
      <c r="Z75" s="180"/>
      <c r="AA75" s="180"/>
      <c r="AB75" s="180"/>
      <c r="AC75" s="179"/>
    </row>
    <row r="76" spans="1:29" s="8" customFormat="1" ht="9" customHeight="1" x14ac:dyDescent="0.25">
      <c r="A76" s="166"/>
      <c r="B76" s="179"/>
      <c r="C76" s="149" t="s">
        <v>616</v>
      </c>
      <c r="D76" s="179"/>
      <c r="E76" s="331" t="s">
        <v>1199</v>
      </c>
      <c r="F76" s="179"/>
      <c r="G76" s="179"/>
      <c r="H76" s="179"/>
      <c r="I76" s="179"/>
      <c r="J76" s="179"/>
      <c r="K76" s="179"/>
      <c r="L76" s="179"/>
      <c r="M76" s="180" t="s">
        <v>605</v>
      </c>
      <c r="N76" s="278">
        <v>0</v>
      </c>
      <c r="O76" s="278">
        <v>0</v>
      </c>
      <c r="P76" s="278">
        <v>0</v>
      </c>
      <c r="Q76" s="463"/>
      <c r="R76" s="308">
        <v>0</v>
      </c>
      <c r="S76" s="336"/>
      <c r="T76" s="278">
        <v>0</v>
      </c>
      <c r="U76" s="278">
        <v>0</v>
      </c>
      <c r="V76" s="278">
        <v>0</v>
      </c>
      <c r="W76" s="180"/>
      <c r="X76" s="180"/>
      <c r="Y76" s="180"/>
      <c r="Z76" s="180"/>
      <c r="AA76" s="180"/>
      <c r="AB76" s="180"/>
      <c r="AC76" s="179"/>
    </row>
    <row r="77" spans="1:29" s="8" customFormat="1" ht="9" customHeight="1" x14ac:dyDescent="0.25">
      <c r="A77" s="166"/>
      <c r="B77" s="179"/>
      <c r="C77" s="149" t="s">
        <v>1338</v>
      </c>
      <c r="D77" s="179"/>
      <c r="E77" s="331" t="s">
        <v>1002</v>
      </c>
      <c r="F77" s="179"/>
      <c r="G77" s="179"/>
      <c r="H77" s="331"/>
      <c r="I77" s="179"/>
      <c r="J77" s="179"/>
      <c r="K77" s="179"/>
      <c r="L77" s="179"/>
      <c r="M77" s="180" t="s">
        <v>605</v>
      </c>
      <c r="N77" s="278">
        <v>0</v>
      </c>
      <c r="O77" s="278">
        <v>0</v>
      </c>
      <c r="P77" s="278">
        <v>0</v>
      </c>
      <c r="Q77" s="463"/>
      <c r="R77" s="308">
        <v>0</v>
      </c>
      <c r="S77" s="336"/>
      <c r="T77" s="278">
        <v>0</v>
      </c>
      <c r="U77" s="278">
        <v>0</v>
      </c>
      <c r="V77" s="278">
        <v>0</v>
      </c>
      <c r="W77" s="180"/>
      <c r="X77" s="180"/>
      <c r="Y77" s="180"/>
      <c r="Z77" s="180"/>
      <c r="AA77" s="180"/>
      <c r="AB77" s="180"/>
      <c r="AC77" s="179"/>
    </row>
    <row r="78" spans="1:29" s="8" customFormat="1" ht="9" customHeight="1" x14ac:dyDescent="0.25">
      <c r="A78" s="166"/>
      <c r="B78" s="179"/>
      <c r="C78" s="149" t="s">
        <v>1092</v>
      </c>
      <c r="D78" s="179"/>
      <c r="E78" s="331" t="s">
        <v>1296</v>
      </c>
      <c r="F78" s="179"/>
      <c r="G78" s="179"/>
      <c r="H78" s="331"/>
      <c r="I78" s="179"/>
      <c r="J78" s="179"/>
      <c r="K78" s="179"/>
      <c r="L78" s="179"/>
      <c r="M78" s="180" t="s">
        <v>605</v>
      </c>
      <c r="N78" s="278">
        <v>0</v>
      </c>
      <c r="O78" s="278">
        <v>0</v>
      </c>
      <c r="P78" s="278">
        <v>0</v>
      </c>
      <c r="Q78" s="463"/>
      <c r="R78" s="308">
        <v>0</v>
      </c>
      <c r="S78" s="336"/>
      <c r="T78" s="278">
        <v>0</v>
      </c>
      <c r="U78" s="278">
        <v>0</v>
      </c>
      <c r="V78" s="278">
        <v>0</v>
      </c>
      <c r="W78" s="180"/>
      <c r="X78" s="180"/>
      <c r="Y78" s="180"/>
      <c r="Z78" s="180"/>
      <c r="AA78" s="180"/>
      <c r="AB78" s="180"/>
      <c r="AC78" s="179"/>
    </row>
    <row r="79" spans="1:29" s="8" customFormat="1" ht="9" customHeight="1" x14ac:dyDescent="0.25">
      <c r="A79" s="166"/>
      <c r="B79" s="179"/>
      <c r="C79" s="192" t="s">
        <v>524</v>
      </c>
      <c r="D79" s="179"/>
      <c r="E79" s="180"/>
      <c r="F79" s="180"/>
      <c r="G79" s="180"/>
      <c r="H79" s="180"/>
      <c r="I79" s="180"/>
      <c r="J79" s="180"/>
      <c r="K79" s="297" t="s">
        <v>1217</v>
      </c>
      <c r="L79" s="180"/>
      <c r="M79" s="180"/>
      <c r="N79" s="278">
        <v>0</v>
      </c>
      <c r="O79" s="278">
        <v>0</v>
      </c>
      <c r="P79" s="278">
        <v>0</v>
      </c>
      <c r="Q79" s="463"/>
      <c r="R79" s="308">
        <v>0</v>
      </c>
      <c r="S79" s="336"/>
      <c r="T79" s="278">
        <v>0</v>
      </c>
      <c r="U79" s="278">
        <v>0</v>
      </c>
      <c r="V79" s="278">
        <v>0</v>
      </c>
      <c r="W79" s="180"/>
      <c r="X79" s="180"/>
      <c r="Y79" s="180"/>
      <c r="Z79" s="180"/>
      <c r="AA79" s="180"/>
      <c r="AB79" s="180"/>
      <c r="AC79" s="179"/>
    </row>
    <row r="80" spans="1:29" s="8" customFormat="1" ht="5.0999999999999996" customHeight="1" x14ac:dyDescent="0.25">
      <c r="A80" s="166"/>
      <c r="B80" s="179"/>
      <c r="C80" s="192"/>
      <c r="D80" s="179"/>
      <c r="E80" s="180"/>
      <c r="F80" s="180"/>
      <c r="G80" s="180"/>
      <c r="H80" s="180"/>
      <c r="I80" s="180"/>
      <c r="J80" s="180"/>
      <c r="K80" s="180"/>
      <c r="L80" s="180"/>
      <c r="M80" s="180"/>
      <c r="N80" s="336"/>
      <c r="O80" s="336"/>
      <c r="P80" s="336"/>
      <c r="Q80" s="336"/>
      <c r="R80" s="336"/>
      <c r="S80" s="336"/>
      <c r="T80" s="336"/>
      <c r="U80" s="336"/>
      <c r="V80" s="336"/>
      <c r="W80" s="180"/>
      <c r="X80" s="180"/>
      <c r="Y80" s="180"/>
      <c r="Z80" s="180"/>
      <c r="AA80" s="180"/>
      <c r="AB80" s="180"/>
      <c r="AC80" s="179"/>
    </row>
    <row r="81" spans="1:29" s="6" customFormat="1" ht="9" customHeight="1" x14ac:dyDescent="0.25">
      <c r="A81" s="166"/>
      <c r="B81" s="186"/>
      <c r="C81" s="149" t="s">
        <v>514</v>
      </c>
      <c r="D81" s="186"/>
      <c r="E81" s="179" t="s">
        <v>1935</v>
      </c>
      <c r="F81" s="179"/>
      <c r="G81" s="179"/>
      <c r="H81" s="179"/>
      <c r="I81" s="179"/>
      <c r="J81" s="179"/>
      <c r="K81" s="179"/>
      <c r="L81" s="179"/>
      <c r="M81" s="180" t="s">
        <v>605</v>
      </c>
      <c r="N81" s="278">
        <v>0</v>
      </c>
      <c r="O81" s="278">
        <v>0</v>
      </c>
      <c r="P81" s="278">
        <v>0</v>
      </c>
      <c r="Q81" s="463"/>
      <c r="R81" s="308">
        <v>0</v>
      </c>
      <c r="S81" s="336"/>
      <c r="T81" s="278">
        <v>0</v>
      </c>
      <c r="U81" s="278">
        <v>0</v>
      </c>
      <c r="V81" s="278">
        <v>0</v>
      </c>
      <c r="W81" s="180"/>
      <c r="X81" s="180"/>
      <c r="Y81" s="180"/>
      <c r="Z81" s="180"/>
      <c r="AA81" s="180"/>
      <c r="AB81" s="180"/>
      <c r="AC81" s="179"/>
    </row>
    <row r="82" spans="1:29" s="6" customFormat="1" ht="9" customHeight="1" x14ac:dyDescent="0.25">
      <c r="A82" s="166"/>
      <c r="B82" s="186"/>
      <c r="C82" s="149" t="s">
        <v>806</v>
      </c>
      <c r="D82" s="186"/>
      <c r="E82" s="179" t="s">
        <v>1109</v>
      </c>
      <c r="F82" s="179"/>
      <c r="G82" s="179"/>
      <c r="H82" s="179"/>
      <c r="I82" s="179"/>
      <c r="J82" s="179"/>
      <c r="K82" s="179"/>
      <c r="L82" s="179"/>
      <c r="M82" s="180" t="s">
        <v>605</v>
      </c>
      <c r="N82" s="278">
        <v>0</v>
      </c>
      <c r="O82" s="278">
        <v>0</v>
      </c>
      <c r="P82" s="278">
        <v>0</v>
      </c>
      <c r="Q82" s="463"/>
      <c r="R82" s="308">
        <v>0</v>
      </c>
      <c r="S82" s="336"/>
      <c r="T82" s="278">
        <v>0</v>
      </c>
      <c r="U82" s="278">
        <v>0</v>
      </c>
      <c r="V82" s="278">
        <v>0</v>
      </c>
      <c r="W82" s="180"/>
      <c r="X82" s="180"/>
      <c r="Y82" s="180"/>
      <c r="Z82" s="180"/>
      <c r="AA82" s="180"/>
      <c r="AB82" s="180"/>
      <c r="AC82" s="179"/>
    </row>
    <row r="83" spans="1:29" s="6" customFormat="1" ht="9" customHeight="1" x14ac:dyDescent="0.25">
      <c r="A83" s="166"/>
      <c r="B83" s="186"/>
      <c r="C83" s="192" t="s">
        <v>506</v>
      </c>
      <c r="D83" s="186"/>
      <c r="E83" s="179" t="s">
        <v>1342</v>
      </c>
      <c r="F83" s="179"/>
      <c r="G83" s="179"/>
      <c r="H83" s="179"/>
      <c r="I83" s="179"/>
      <c r="J83" s="179"/>
      <c r="K83" s="179"/>
      <c r="L83" s="179"/>
      <c r="M83" s="180" t="s">
        <v>605</v>
      </c>
      <c r="N83" s="31"/>
      <c r="O83" s="31"/>
      <c r="P83" s="31"/>
      <c r="Q83" s="336"/>
      <c r="R83" s="308">
        <v>0</v>
      </c>
      <c r="S83" s="336"/>
      <c r="T83" s="278">
        <v>0</v>
      </c>
      <c r="U83" s="278">
        <v>0</v>
      </c>
      <c r="V83" s="278">
        <v>0</v>
      </c>
      <c r="W83" s="180"/>
      <c r="X83" s="180"/>
      <c r="Y83" s="180"/>
      <c r="Z83" s="180"/>
      <c r="AA83" s="180"/>
      <c r="AB83" s="180"/>
      <c r="AC83" s="179"/>
    </row>
    <row r="84" spans="1:29" s="6" customFormat="1" ht="5.0999999999999996" customHeight="1" x14ac:dyDescent="0.25">
      <c r="A84" s="166"/>
      <c r="B84" s="186"/>
      <c r="C84" s="192"/>
      <c r="D84" s="186"/>
      <c r="E84" s="179"/>
      <c r="F84" s="179"/>
      <c r="G84" s="179"/>
      <c r="H84" s="179"/>
      <c r="I84" s="179"/>
      <c r="J84" s="179"/>
      <c r="K84" s="179"/>
      <c r="L84" s="179"/>
      <c r="M84" s="180"/>
      <c r="N84" s="336"/>
      <c r="O84" s="336"/>
      <c r="P84" s="336"/>
      <c r="Q84" s="336"/>
      <c r="R84" s="336"/>
      <c r="S84" s="336"/>
      <c r="T84" s="336"/>
      <c r="U84" s="336"/>
      <c r="V84" s="336"/>
      <c r="W84" s="180"/>
      <c r="X84" s="180"/>
      <c r="Y84" s="180"/>
      <c r="Z84" s="180"/>
      <c r="AA84" s="180"/>
      <c r="AB84" s="180"/>
      <c r="AC84" s="179"/>
    </row>
    <row r="85" spans="1:29" s="6" customFormat="1" ht="9" customHeight="1" x14ac:dyDescent="0.25">
      <c r="A85" s="166"/>
      <c r="B85" s="186"/>
      <c r="C85" s="192" t="s">
        <v>70</v>
      </c>
      <c r="D85" s="186"/>
      <c r="E85" s="180"/>
      <c r="F85" s="180"/>
      <c r="G85" s="180"/>
      <c r="H85" s="180"/>
      <c r="I85" s="180"/>
      <c r="J85" s="180"/>
      <c r="K85" s="189" t="s">
        <v>688</v>
      </c>
      <c r="L85" s="180"/>
      <c r="M85" s="180"/>
      <c r="N85" s="31"/>
      <c r="O85" s="31"/>
      <c r="P85" s="31"/>
      <c r="Q85" s="464"/>
      <c r="R85" s="308">
        <v>1845</v>
      </c>
      <c r="S85" s="336"/>
      <c r="T85" s="308">
        <v>1721</v>
      </c>
      <c r="U85" s="308">
        <v>0</v>
      </c>
      <c r="V85" s="308">
        <v>124</v>
      </c>
      <c r="W85" s="180"/>
      <c r="X85" s="180"/>
      <c r="Y85" s="180"/>
      <c r="Z85" s="180"/>
      <c r="AA85" s="180"/>
      <c r="AB85" s="180"/>
      <c r="AC85" s="179"/>
    </row>
    <row r="86" spans="1:29" s="6" customFormat="1" ht="9" customHeight="1" x14ac:dyDescent="0.25">
      <c r="A86" s="166"/>
      <c r="B86" s="186"/>
      <c r="C86" s="192" t="s">
        <v>1192</v>
      </c>
      <c r="D86" s="186"/>
      <c r="E86" s="179" t="s">
        <v>748</v>
      </c>
      <c r="F86" s="179"/>
      <c r="G86" s="179"/>
      <c r="H86" s="179"/>
      <c r="I86" s="179"/>
      <c r="J86" s="179"/>
      <c r="K86" s="179"/>
      <c r="L86" s="179"/>
      <c r="M86" s="180" t="s">
        <v>605</v>
      </c>
      <c r="N86" s="31"/>
      <c r="O86" s="31"/>
      <c r="P86" s="31"/>
      <c r="Q86" s="336"/>
      <c r="R86" s="308">
        <v>0</v>
      </c>
      <c r="S86" s="336"/>
      <c r="T86" s="278">
        <v>0</v>
      </c>
      <c r="U86" s="278">
        <v>0</v>
      </c>
      <c r="V86" s="278">
        <v>0</v>
      </c>
      <c r="W86" s="180"/>
      <c r="X86" s="180"/>
      <c r="Y86" s="180"/>
      <c r="Z86" s="180"/>
      <c r="AA86" s="180"/>
      <c r="AB86" s="180"/>
      <c r="AC86" s="179"/>
    </row>
    <row r="87" spans="1:29" s="6" customFormat="1" ht="9" customHeight="1" x14ac:dyDescent="0.25">
      <c r="A87" s="166"/>
      <c r="B87" s="186"/>
      <c r="C87" s="192" t="s">
        <v>2224</v>
      </c>
      <c r="D87" s="186"/>
      <c r="E87" s="179" t="s">
        <v>1622</v>
      </c>
      <c r="F87" s="179"/>
      <c r="G87" s="179"/>
      <c r="H87" s="179"/>
      <c r="I87" s="179"/>
      <c r="J87" s="179"/>
      <c r="K87" s="179"/>
      <c r="L87" s="179"/>
      <c r="M87" s="180" t="s">
        <v>605</v>
      </c>
      <c r="N87" s="31"/>
      <c r="O87" s="31"/>
      <c r="P87" s="31"/>
      <c r="Q87" s="336"/>
      <c r="R87" s="308">
        <v>0</v>
      </c>
      <c r="S87" s="336"/>
      <c r="T87" s="278">
        <v>0</v>
      </c>
      <c r="U87" s="278">
        <v>0</v>
      </c>
      <c r="V87" s="278">
        <v>0</v>
      </c>
      <c r="W87" s="180"/>
      <c r="X87" s="180"/>
      <c r="Y87" s="180"/>
      <c r="Z87" s="180"/>
      <c r="AA87" s="180"/>
      <c r="AB87" s="180"/>
      <c r="AC87" s="179"/>
    </row>
    <row r="88" spans="1:29" s="8" customFormat="1" ht="9.6" customHeight="1" x14ac:dyDescent="0.25">
      <c r="A88" s="71"/>
      <c r="B88" s="179"/>
      <c r="C88" s="192" t="s">
        <v>1255</v>
      </c>
      <c r="D88" s="179"/>
      <c r="E88" s="180"/>
      <c r="F88" s="180"/>
      <c r="G88" s="180"/>
      <c r="H88" s="180"/>
      <c r="I88" s="180"/>
      <c r="J88" s="180"/>
      <c r="K88" s="189" t="s">
        <v>689</v>
      </c>
      <c r="L88" s="180"/>
      <c r="M88" s="180"/>
      <c r="N88" s="278">
        <v>98100</v>
      </c>
      <c r="O88" s="278">
        <v>98100</v>
      </c>
      <c r="P88" s="278">
        <v>98100</v>
      </c>
      <c r="Q88" s="463"/>
      <c r="R88" s="308">
        <v>1845</v>
      </c>
      <c r="S88" s="336"/>
      <c r="T88" s="308">
        <v>1721</v>
      </c>
      <c r="U88" s="308">
        <v>0</v>
      </c>
      <c r="V88" s="308">
        <v>124</v>
      </c>
      <c r="W88" s="180"/>
      <c r="X88" s="180"/>
      <c r="Y88" s="180"/>
      <c r="Z88" s="180"/>
      <c r="AA88" s="180"/>
      <c r="AB88" s="180"/>
      <c r="AC88" s="179"/>
    </row>
    <row r="89" spans="1:29" s="13" customFormat="1" ht="5.0999999999999996" customHeight="1" x14ac:dyDescent="0.25">
      <c r="A89" s="71"/>
      <c r="B89" s="179"/>
      <c r="C89" s="14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79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="120" zoomScaleNormal="120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5.6640625" style="18" customWidth="1"/>
    <col min="6" max="7" width="3.6640625" style="52" hidden="1" customWidth="1"/>
    <col min="8" max="8" width="3.6640625" style="18" hidden="1" customWidth="1"/>
    <col min="9" max="9" width="10.6640625" style="52" customWidth="1"/>
    <col min="10" max="10" width="1.6640625" style="52" customWidth="1"/>
    <col min="11" max="11" width="1.6640625" style="18" customWidth="1"/>
    <col min="12" max="12" width="5.6640625" style="18" hidden="1" customWidth="1"/>
    <col min="13" max="13" width="0.88671875" style="18" customWidth="1"/>
    <col min="14" max="16" width="7.6640625" style="18" customWidth="1"/>
    <col min="17" max="17" width="0.88671875" style="18" customWidth="1"/>
    <col min="18" max="20" width="8.6640625" style="18" customWidth="1"/>
    <col min="21" max="21" width="0.88671875" style="18" customWidth="1"/>
    <col min="22" max="24" width="7.6640625" style="18" customWidth="1"/>
    <col min="25" max="25" width="0.88671875" style="18" customWidth="1"/>
    <col min="26" max="30" width="7.5546875" style="18" customWidth="1"/>
    <col min="31" max="31" width="0.88671875" style="18" customWidth="1"/>
    <col min="32" max="32" width="2.6640625" style="18" customWidth="1"/>
    <col min="33" max="16384" width="0" style="18" hidden="1"/>
  </cols>
  <sheetData>
    <row r="1" spans="1:31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1286</v>
      </c>
      <c r="H1" s="114" t="s">
        <v>1982</v>
      </c>
      <c r="I1" s="155"/>
      <c r="J1" s="155"/>
      <c r="K1" s="155"/>
      <c r="L1" s="155" t="s">
        <v>1286</v>
      </c>
      <c r="M1" s="155"/>
      <c r="N1" s="114"/>
      <c r="O1" s="155"/>
      <c r="P1" s="155"/>
      <c r="Q1" s="155"/>
      <c r="R1" s="155"/>
      <c r="S1" s="155"/>
      <c r="T1" s="156"/>
      <c r="U1" s="156"/>
      <c r="V1" s="155"/>
      <c r="W1" s="155"/>
      <c r="X1" s="155"/>
      <c r="Y1" s="155"/>
      <c r="Z1" s="155"/>
      <c r="AA1" s="155"/>
      <c r="AB1" s="155"/>
      <c r="AC1" s="155"/>
      <c r="AD1" s="552">
        <v>41758.55354872685</v>
      </c>
      <c r="AE1" s="155"/>
    </row>
    <row r="2" spans="1:31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2"/>
      <c r="H2" s="703"/>
      <c r="I2" s="702"/>
      <c r="J2" s="702"/>
      <c r="K2" s="704"/>
      <c r="L2" s="704"/>
      <c r="M2" s="704"/>
      <c r="N2" s="703"/>
      <c r="O2" s="704"/>
      <c r="P2" s="702"/>
      <c r="Q2" s="702"/>
      <c r="R2" s="702"/>
      <c r="S2" s="704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19"/>
      <c r="AE2" s="703"/>
    </row>
    <row r="3" spans="1:31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7"/>
      <c r="H3" s="708"/>
      <c r="I3" s="707"/>
      <c r="J3" s="707"/>
      <c r="K3" s="709"/>
      <c r="L3" s="709"/>
      <c r="M3" s="709"/>
      <c r="N3" s="708"/>
      <c r="O3" s="709"/>
      <c r="P3" s="707"/>
      <c r="Q3" s="707"/>
      <c r="R3" s="707"/>
      <c r="S3" s="709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334</v>
      </c>
      <c r="AE3" s="708"/>
    </row>
    <row r="4" spans="1:31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0"/>
      <c r="H4" s="711"/>
      <c r="I4" s="710"/>
      <c r="J4" s="710"/>
      <c r="K4" s="712"/>
      <c r="L4" s="712"/>
      <c r="M4" s="712"/>
      <c r="N4" s="711"/>
      <c r="O4" s="712"/>
      <c r="P4" s="713"/>
      <c r="Q4" s="713"/>
      <c r="R4" s="713"/>
      <c r="S4" s="713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27</v>
      </c>
      <c r="AE4" s="713"/>
    </row>
    <row r="5" spans="1:31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4"/>
      <c r="J5" s="714"/>
      <c r="K5" s="714"/>
      <c r="L5" s="714"/>
      <c r="M5" s="714"/>
      <c r="N5" s="711"/>
      <c r="O5" s="711"/>
      <c r="P5" s="711"/>
      <c r="Q5" s="711"/>
      <c r="R5" s="711"/>
      <c r="S5" s="711"/>
      <c r="T5" s="720"/>
      <c r="U5" s="720"/>
      <c r="V5" s="710"/>
      <c r="W5" s="710"/>
      <c r="X5" s="710"/>
      <c r="Y5" s="710"/>
      <c r="Z5" s="710"/>
      <c r="AA5" s="710"/>
      <c r="AB5" s="710"/>
      <c r="AC5" s="710"/>
      <c r="AD5" s="698" t="s">
        <v>2329</v>
      </c>
      <c r="AE5" s="713"/>
    </row>
    <row r="6" spans="1:31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07"/>
      <c r="H6" s="708"/>
      <c r="I6" s="707"/>
      <c r="J6" s="707"/>
      <c r="K6" s="721"/>
      <c r="L6" s="721"/>
      <c r="M6" s="721"/>
      <c r="N6" s="708"/>
      <c r="O6" s="715"/>
      <c r="P6" s="707"/>
      <c r="Q6" s="707"/>
      <c r="R6" s="707"/>
      <c r="S6" s="709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691" t="s">
        <v>335</v>
      </c>
      <c r="AE6" s="708"/>
    </row>
    <row r="7" spans="1:31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10"/>
      <c r="H7" s="711"/>
      <c r="I7" s="710"/>
      <c r="J7" s="710"/>
      <c r="K7" s="722"/>
      <c r="L7" s="722"/>
      <c r="M7" s="722"/>
      <c r="N7" s="711"/>
      <c r="O7" s="712"/>
      <c r="P7" s="713"/>
      <c r="Q7" s="713"/>
      <c r="R7" s="713"/>
      <c r="S7" s="713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696"/>
      <c r="AE7" s="713"/>
    </row>
    <row r="8" spans="1:31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1"/>
      <c r="H8" s="711"/>
      <c r="I8" s="711"/>
      <c r="J8" s="711"/>
      <c r="K8" s="714"/>
      <c r="L8" s="714"/>
      <c r="M8" s="714"/>
      <c r="N8" s="711"/>
      <c r="O8" s="711"/>
      <c r="P8" s="711"/>
      <c r="Q8" s="711"/>
      <c r="R8" s="711"/>
      <c r="S8" s="711"/>
      <c r="T8" s="720"/>
      <c r="U8" s="720"/>
      <c r="V8" s="710"/>
      <c r="W8" s="710"/>
      <c r="X8" s="710"/>
      <c r="Y8" s="710"/>
      <c r="Z8" s="710"/>
      <c r="AA8" s="710"/>
      <c r="AB8" s="710"/>
      <c r="AC8" s="710"/>
      <c r="AD8" s="698" t="s">
        <v>2402</v>
      </c>
      <c r="AE8" s="713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6"/>
      <c r="T9" s="723"/>
      <c r="U9" s="723"/>
      <c r="V9" s="717"/>
      <c r="W9" s="718"/>
      <c r="X9" s="718"/>
      <c r="Y9" s="718"/>
      <c r="Z9" s="718"/>
      <c r="AA9" s="718"/>
      <c r="AB9" s="718"/>
      <c r="AC9" s="718"/>
      <c r="AD9" s="718"/>
      <c r="AE9" s="718"/>
    </row>
    <row r="10" spans="1:31" s="2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80"/>
      <c r="L10" s="180"/>
      <c r="M10" s="180"/>
      <c r="N10" s="18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79"/>
    </row>
    <row r="11" spans="1:31" s="3" customFormat="1" ht="10.199999999999999" x14ac:dyDescent="0.25">
      <c r="A11" s="71"/>
      <c r="B11" s="179"/>
      <c r="C11" s="149"/>
      <c r="D11" s="145"/>
      <c r="E11" s="186" t="s">
        <v>1579</v>
      </c>
      <c r="F11" s="179"/>
      <c r="G11" s="179"/>
      <c r="H11" s="186"/>
      <c r="I11" s="439"/>
      <c r="J11" s="179"/>
      <c r="K11" s="180"/>
      <c r="L11" s="180"/>
      <c r="M11" s="180"/>
      <c r="N11" s="18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79"/>
    </row>
    <row r="12" spans="1:31" s="3" customFormat="1" ht="5.0999999999999996" customHeight="1" x14ac:dyDescent="0.25">
      <c r="A12" s="71"/>
      <c r="B12" s="179"/>
      <c r="C12" s="149"/>
      <c r="D12" s="145"/>
      <c r="E12" s="179"/>
      <c r="F12" s="179"/>
      <c r="G12" s="179"/>
      <c r="H12" s="179"/>
      <c r="I12" s="439"/>
      <c r="J12" s="179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79"/>
    </row>
    <row r="13" spans="1:31" s="3" customFormat="1" ht="10.199999999999999" x14ac:dyDescent="0.25">
      <c r="A13" s="71"/>
      <c r="B13" s="179"/>
      <c r="C13" s="149"/>
      <c r="D13" s="145"/>
      <c r="E13" s="179"/>
      <c r="F13" s="179"/>
      <c r="G13" s="179"/>
      <c r="H13" s="179"/>
      <c r="I13" s="439"/>
      <c r="J13" s="179"/>
      <c r="K13" s="180"/>
      <c r="L13" s="180"/>
      <c r="M13" s="180"/>
      <c r="N13" s="34" t="s">
        <v>1795</v>
      </c>
      <c r="O13" s="10"/>
      <c r="P13" s="11"/>
      <c r="Q13" s="180"/>
      <c r="R13" s="1055" t="s">
        <v>337</v>
      </c>
      <c r="S13" s="1055" t="s">
        <v>1976</v>
      </c>
      <c r="T13" s="1055" t="s">
        <v>338</v>
      </c>
      <c r="U13" s="180"/>
      <c r="V13" s="34" t="s">
        <v>1794</v>
      </c>
      <c r="W13" s="10"/>
      <c r="X13" s="11"/>
      <c r="Y13" s="180"/>
      <c r="Z13" s="34" t="s">
        <v>1977</v>
      </c>
      <c r="AA13" s="10"/>
      <c r="AB13" s="10"/>
      <c r="AC13" s="10"/>
      <c r="AD13" s="11"/>
      <c r="AE13" s="179"/>
    </row>
    <row r="14" spans="1:31" s="3" customFormat="1" ht="16.8" x14ac:dyDescent="0.25">
      <c r="A14" s="71"/>
      <c r="B14" s="179"/>
      <c r="C14" s="149"/>
      <c r="D14" s="145"/>
      <c r="E14" s="186" t="s">
        <v>336</v>
      </c>
      <c r="F14" s="179"/>
      <c r="G14" s="179"/>
      <c r="H14" s="179"/>
      <c r="I14" s="439"/>
      <c r="J14" s="179"/>
      <c r="K14" s="179"/>
      <c r="L14" s="179"/>
      <c r="M14" s="179"/>
      <c r="N14" s="32" t="s">
        <v>1390</v>
      </c>
      <c r="O14" s="32" t="s">
        <v>965</v>
      </c>
      <c r="P14" s="32" t="s">
        <v>1229</v>
      </c>
      <c r="Q14" s="228"/>
      <c r="R14" s="1057"/>
      <c r="S14" s="1057"/>
      <c r="T14" s="1057"/>
      <c r="U14" s="228"/>
      <c r="V14" s="32" t="s">
        <v>1390</v>
      </c>
      <c r="W14" s="32" t="s">
        <v>965</v>
      </c>
      <c r="X14" s="32" t="s">
        <v>1229</v>
      </c>
      <c r="Y14" s="228"/>
      <c r="Z14" s="9" t="s">
        <v>867</v>
      </c>
      <c r="AA14" s="9" t="s">
        <v>1330</v>
      </c>
      <c r="AB14" s="9" t="s">
        <v>1702</v>
      </c>
      <c r="AC14" s="9" t="s">
        <v>1858</v>
      </c>
      <c r="AD14" s="9" t="s">
        <v>720</v>
      </c>
      <c r="AE14" s="179"/>
    </row>
    <row r="15" spans="1:31" s="3" customFormat="1" ht="10.199999999999999" hidden="1" x14ac:dyDescent="0.25">
      <c r="A15" s="71" t="s">
        <v>1286</v>
      </c>
      <c r="B15" s="179"/>
      <c r="C15" s="149"/>
      <c r="D15" s="145"/>
      <c r="E15" s="179"/>
      <c r="F15" s="179"/>
      <c r="G15" s="179"/>
      <c r="H15" s="179"/>
      <c r="I15" s="439"/>
      <c r="J15" s="179"/>
      <c r="K15" s="179"/>
      <c r="L15" s="179"/>
      <c r="M15" s="179"/>
      <c r="N15" s="32"/>
      <c r="O15" s="32"/>
      <c r="P15" s="32"/>
      <c r="Q15" s="228"/>
      <c r="R15" s="194"/>
      <c r="S15" s="194"/>
      <c r="T15" s="194"/>
      <c r="U15" s="228"/>
      <c r="V15" s="32"/>
      <c r="W15" s="32"/>
      <c r="X15" s="32"/>
      <c r="Y15" s="228"/>
      <c r="Z15" s="32"/>
      <c r="AA15" s="32"/>
      <c r="AB15" s="32"/>
      <c r="AC15" s="32"/>
      <c r="AD15" s="32"/>
      <c r="AE15" s="179"/>
    </row>
    <row r="16" spans="1:31" s="3" customFormat="1" ht="10.199999999999999" hidden="1" x14ac:dyDescent="0.25">
      <c r="A16" s="71" t="s">
        <v>1286</v>
      </c>
      <c r="B16" s="179"/>
      <c r="C16" s="149"/>
      <c r="D16" s="145"/>
      <c r="E16" s="179"/>
      <c r="F16" s="179"/>
      <c r="G16" s="179"/>
      <c r="H16" s="179"/>
      <c r="I16" s="439"/>
      <c r="J16" s="179"/>
      <c r="K16" s="179"/>
      <c r="L16" s="179"/>
      <c r="M16" s="179"/>
      <c r="N16" s="32"/>
      <c r="O16" s="32"/>
      <c r="P16" s="32"/>
      <c r="Q16" s="228"/>
      <c r="R16" s="194"/>
      <c r="S16" s="194"/>
      <c r="T16" s="194"/>
      <c r="U16" s="228"/>
      <c r="V16" s="32"/>
      <c r="W16" s="32"/>
      <c r="X16" s="32"/>
      <c r="Y16" s="228"/>
      <c r="Z16" s="32"/>
      <c r="AA16" s="32"/>
      <c r="AB16" s="32"/>
      <c r="AC16" s="32"/>
      <c r="AD16" s="32"/>
      <c r="AE16" s="179"/>
    </row>
    <row r="17" spans="1:31" s="3" customFormat="1" ht="11.1" customHeight="1" x14ac:dyDescent="0.25">
      <c r="A17" s="71"/>
      <c r="B17" s="179"/>
      <c r="C17" s="149"/>
      <c r="D17" s="145"/>
      <c r="E17" s="186"/>
      <c r="F17" s="179"/>
      <c r="G17" s="179"/>
      <c r="H17" s="186"/>
      <c r="I17" s="439"/>
      <c r="J17" s="179"/>
      <c r="K17" s="179"/>
      <c r="L17" s="179"/>
      <c r="M17" s="179"/>
      <c r="N17" s="41">
        <v>3</v>
      </c>
      <c r="O17" s="41">
        <v>4</v>
      </c>
      <c r="P17" s="32">
        <v>5</v>
      </c>
      <c r="Q17" s="179"/>
      <c r="R17" s="41">
        <v>2</v>
      </c>
      <c r="S17" s="41">
        <v>6</v>
      </c>
      <c r="T17" s="41">
        <v>7</v>
      </c>
      <c r="U17" s="179"/>
      <c r="V17" s="41">
        <v>8</v>
      </c>
      <c r="W17" s="41">
        <v>9</v>
      </c>
      <c r="X17" s="32">
        <v>10</v>
      </c>
      <c r="Y17" s="179"/>
      <c r="Z17" s="32">
        <v>11</v>
      </c>
      <c r="AA17" s="32">
        <v>12</v>
      </c>
      <c r="AB17" s="32">
        <v>13</v>
      </c>
      <c r="AC17" s="32">
        <v>14</v>
      </c>
      <c r="AD17" s="32">
        <v>15</v>
      </c>
      <c r="AE17" s="179"/>
    </row>
    <row r="18" spans="1:31" s="3" customFormat="1" ht="11.1" customHeight="1" x14ac:dyDescent="0.25">
      <c r="A18" s="71"/>
      <c r="B18" s="179"/>
      <c r="C18" s="149"/>
      <c r="D18" s="145"/>
      <c r="E18" s="186"/>
      <c r="F18" s="179"/>
      <c r="G18" s="179"/>
      <c r="H18" s="179"/>
      <c r="I18" s="439"/>
      <c r="J18" s="179"/>
      <c r="K18" s="180"/>
      <c r="L18" s="180"/>
      <c r="M18" s="180"/>
      <c r="N18" s="12" t="s">
        <v>1379</v>
      </c>
      <c r="O18" s="12" t="s">
        <v>1379</v>
      </c>
      <c r="P18" s="42" t="s">
        <v>1379</v>
      </c>
      <c r="Q18" s="180"/>
      <c r="R18" s="12" t="s">
        <v>1379</v>
      </c>
      <c r="S18" s="12" t="s">
        <v>1379</v>
      </c>
      <c r="T18" s="12" t="s">
        <v>1379</v>
      </c>
      <c r="U18" s="180"/>
      <c r="V18" s="12" t="s">
        <v>1379</v>
      </c>
      <c r="W18" s="12" t="s">
        <v>1379</v>
      </c>
      <c r="X18" s="42" t="s">
        <v>1379</v>
      </c>
      <c r="Y18" s="180"/>
      <c r="Z18" s="42" t="s">
        <v>1379</v>
      </c>
      <c r="AA18" s="42" t="s">
        <v>1379</v>
      </c>
      <c r="AB18" s="42" t="s">
        <v>1379</v>
      </c>
      <c r="AC18" s="42" t="s">
        <v>1379</v>
      </c>
      <c r="AD18" s="42" t="s">
        <v>1379</v>
      </c>
      <c r="AE18" s="179"/>
    </row>
    <row r="19" spans="1:31" s="3" customFormat="1" ht="9.9" customHeight="1" x14ac:dyDescent="0.25">
      <c r="A19" s="71"/>
      <c r="B19" s="179"/>
      <c r="C19" s="149" t="s">
        <v>1880</v>
      </c>
      <c r="D19" s="145"/>
      <c r="E19" s="186" t="s">
        <v>1974</v>
      </c>
      <c r="F19" s="179"/>
      <c r="G19" s="179"/>
      <c r="H19" s="179"/>
      <c r="I19" s="439"/>
      <c r="J19" s="179"/>
      <c r="K19" s="180"/>
      <c r="L19" s="180"/>
      <c r="M19" s="180" t="s">
        <v>605</v>
      </c>
      <c r="N19" s="1119"/>
      <c r="O19" s="1119"/>
      <c r="P19" s="1119"/>
      <c r="Q19" s="491"/>
      <c r="R19" s="492">
        <v>0</v>
      </c>
      <c r="S19" s="1119"/>
      <c r="T19" s="494">
        <v>0</v>
      </c>
      <c r="U19" s="491"/>
      <c r="V19" s="1119"/>
      <c r="W19" s="1119"/>
      <c r="X19" s="1119"/>
      <c r="Y19" s="491"/>
      <c r="Z19" s="1119"/>
      <c r="AA19" s="1119"/>
      <c r="AB19" s="1119"/>
      <c r="AC19" s="1119"/>
      <c r="AD19" s="1119"/>
      <c r="AE19" s="179"/>
    </row>
    <row r="20" spans="1:31" s="3" customFormat="1" ht="9.9" customHeight="1" x14ac:dyDescent="0.25">
      <c r="A20" s="71"/>
      <c r="B20" s="179"/>
      <c r="C20" s="149" t="s">
        <v>2184</v>
      </c>
      <c r="D20" s="145"/>
      <c r="E20" s="186" t="s">
        <v>1126</v>
      </c>
      <c r="F20" s="179"/>
      <c r="G20" s="179"/>
      <c r="H20" s="179"/>
      <c r="I20" s="439"/>
      <c r="J20" s="179"/>
      <c r="K20" s="180"/>
      <c r="L20" s="180"/>
      <c r="M20" s="180" t="s">
        <v>605</v>
      </c>
      <c r="N20" s="1119"/>
      <c r="O20" s="1119"/>
      <c r="P20" s="1119"/>
      <c r="Q20" s="491"/>
      <c r="R20" s="492">
        <v>0</v>
      </c>
      <c r="S20" s="1119"/>
      <c r="T20" s="494">
        <v>0</v>
      </c>
      <c r="U20" s="491"/>
      <c r="V20" s="1119"/>
      <c r="W20" s="1119"/>
      <c r="X20" s="1119"/>
      <c r="Y20" s="491"/>
      <c r="Z20" s="1119"/>
      <c r="AA20" s="1119"/>
      <c r="AB20" s="1119"/>
      <c r="AC20" s="1119"/>
      <c r="AD20" s="1119"/>
      <c r="AE20" s="179"/>
    </row>
    <row r="21" spans="1:31" s="3" customFormat="1" ht="9.9" customHeight="1" x14ac:dyDescent="0.25">
      <c r="A21" s="71"/>
      <c r="B21" s="179"/>
      <c r="C21" s="149"/>
      <c r="D21" s="145"/>
      <c r="E21" s="186" t="s">
        <v>911</v>
      </c>
      <c r="F21" s="179"/>
      <c r="G21" s="179"/>
      <c r="H21" s="179"/>
      <c r="I21" s="439"/>
      <c r="J21" s="179"/>
      <c r="K21" s="180"/>
      <c r="L21" s="180"/>
      <c r="M21" s="180"/>
      <c r="N21" s="491"/>
      <c r="O21" s="491"/>
      <c r="P21" s="49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179"/>
    </row>
    <row r="22" spans="1:31" s="3" customFormat="1" ht="9.9" customHeight="1" x14ac:dyDescent="0.25">
      <c r="A22" s="71"/>
      <c r="B22" s="179"/>
      <c r="C22" s="149"/>
      <c r="D22" s="145"/>
      <c r="E22" s="331" t="s">
        <v>1810</v>
      </c>
      <c r="F22" s="179"/>
      <c r="G22" s="179"/>
      <c r="H22" s="331"/>
      <c r="I22" s="439"/>
      <c r="J22" s="179"/>
      <c r="K22" s="180"/>
      <c r="L22" s="180"/>
      <c r="M22" s="180"/>
      <c r="N22" s="491"/>
      <c r="O22" s="491"/>
      <c r="P22" s="49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179"/>
    </row>
    <row r="23" spans="1:31" s="3" customFormat="1" ht="9.9" customHeight="1" x14ac:dyDescent="0.25">
      <c r="A23" s="71"/>
      <c r="B23" s="179"/>
      <c r="C23" s="149" t="s">
        <v>2185</v>
      </c>
      <c r="D23" s="145"/>
      <c r="E23" s="490" t="s">
        <v>1230</v>
      </c>
      <c r="F23" s="179"/>
      <c r="G23" s="179"/>
      <c r="H23" s="490"/>
      <c r="I23" s="439"/>
      <c r="J23" s="179"/>
      <c r="K23" s="180"/>
      <c r="L23" s="180"/>
      <c r="M23" s="180" t="s">
        <v>605</v>
      </c>
      <c r="N23" s="1119"/>
      <c r="O23" s="1119"/>
      <c r="P23" s="1119"/>
      <c r="Q23" s="491"/>
      <c r="R23" s="492">
        <v>0</v>
      </c>
      <c r="S23" s="1119"/>
      <c r="T23" s="494">
        <v>0</v>
      </c>
      <c r="U23" s="491"/>
      <c r="V23" s="1119"/>
      <c r="W23" s="1119"/>
      <c r="X23" s="1119"/>
      <c r="Y23" s="491"/>
      <c r="Z23" s="1119"/>
      <c r="AA23" s="1119"/>
      <c r="AB23" s="1119"/>
      <c r="AC23" s="1119"/>
      <c r="AD23" s="1119"/>
      <c r="AE23" s="179"/>
    </row>
    <row r="24" spans="1:31" s="3" customFormat="1" ht="9.9" customHeight="1" x14ac:dyDescent="0.25">
      <c r="A24" s="71"/>
      <c r="B24" s="179"/>
      <c r="C24" s="149" t="s">
        <v>1660</v>
      </c>
      <c r="D24" s="145"/>
      <c r="E24" s="490" t="s">
        <v>1332</v>
      </c>
      <c r="F24" s="179"/>
      <c r="G24" s="179"/>
      <c r="H24" s="490"/>
      <c r="I24" s="439"/>
      <c r="J24" s="179"/>
      <c r="K24" s="180"/>
      <c r="L24" s="180"/>
      <c r="M24" s="180" t="s">
        <v>605</v>
      </c>
      <c r="N24" s="1119">
        <v>982</v>
      </c>
      <c r="O24" s="1119"/>
      <c r="P24" s="1119">
        <v>124</v>
      </c>
      <c r="Q24" s="491"/>
      <c r="R24" s="492">
        <v>1106</v>
      </c>
      <c r="S24" s="1119"/>
      <c r="T24" s="494">
        <v>1106</v>
      </c>
      <c r="U24" s="491"/>
      <c r="V24" s="1119">
        <v>982</v>
      </c>
      <c r="W24" s="1119"/>
      <c r="X24" s="1119">
        <v>124</v>
      </c>
      <c r="Y24" s="491"/>
      <c r="Z24" s="1119">
        <v>102</v>
      </c>
      <c r="AA24" s="1119">
        <v>2</v>
      </c>
      <c r="AB24" s="1119">
        <v>5</v>
      </c>
      <c r="AC24" s="1119">
        <v>15</v>
      </c>
      <c r="AD24" s="1119"/>
      <c r="AE24" s="179"/>
    </row>
    <row r="25" spans="1:31" s="3" customFormat="1" ht="9.9" customHeight="1" x14ac:dyDescent="0.25">
      <c r="A25" s="71"/>
      <c r="B25" s="179"/>
      <c r="C25" s="149" t="s">
        <v>1661</v>
      </c>
      <c r="D25" s="145"/>
      <c r="E25" s="331" t="s">
        <v>1461</v>
      </c>
      <c r="F25" s="179"/>
      <c r="G25" s="179"/>
      <c r="H25" s="331"/>
      <c r="I25" s="439"/>
      <c r="J25" s="179"/>
      <c r="K25" s="180"/>
      <c r="L25" s="180"/>
      <c r="M25" s="180" t="s">
        <v>605</v>
      </c>
      <c r="N25" s="492">
        <v>0</v>
      </c>
      <c r="O25" s="492">
        <v>0</v>
      </c>
      <c r="P25" s="492">
        <v>0</v>
      </c>
      <c r="Q25" s="491"/>
      <c r="R25" s="492">
        <v>0</v>
      </c>
      <c r="S25" s="1119"/>
      <c r="T25" s="494">
        <v>0</v>
      </c>
      <c r="U25" s="491"/>
      <c r="V25" s="1119"/>
      <c r="W25" s="1119"/>
      <c r="X25" s="1119"/>
      <c r="Y25" s="491"/>
      <c r="Z25" s="1119"/>
      <c r="AA25" s="1119"/>
      <c r="AB25" s="1119"/>
      <c r="AC25" s="1119"/>
      <c r="AD25" s="1119"/>
      <c r="AE25" s="179"/>
    </row>
    <row r="26" spans="1:31" s="3" customFormat="1" ht="9.9" customHeight="1" x14ac:dyDescent="0.25">
      <c r="A26" s="71"/>
      <c r="B26" s="179"/>
      <c r="C26" s="149" t="s">
        <v>103</v>
      </c>
      <c r="D26" s="145"/>
      <c r="E26" s="331" t="s">
        <v>1436</v>
      </c>
      <c r="F26" s="179"/>
      <c r="G26" s="179"/>
      <c r="H26" s="331"/>
      <c r="I26" s="439"/>
      <c r="J26" s="179"/>
      <c r="K26" s="180"/>
      <c r="L26" s="180"/>
      <c r="M26" s="180" t="s">
        <v>605</v>
      </c>
      <c r="N26" s="492">
        <v>0</v>
      </c>
      <c r="O26" s="492">
        <v>0</v>
      </c>
      <c r="P26" s="492">
        <v>0</v>
      </c>
      <c r="Q26" s="491"/>
      <c r="R26" s="492">
        <v>0</v>
      </c>
      <c r="S26" s="1119"/>
      <c r="T26" s="494">
        <v>0</v>
      </c>
      <c r="U26" s="491"/>
      <c r="V26" s="1119"/>
      <c r="W26" s="1119"/>
      <c r="X26" s="1119"/>
      <c r="Y26" s="491"/>
      <c r="Z26" s="1119"/>
      <c r="AA26" s="1119"/>
      <c r="AB26" s="1119"/>
      <c r="AC26" s="1119"/>
      <c r="AD26" s="1119"/>
      <c r="AE26" s="179"/>
    </row>
    <row r="27" spans="1:31" s="3" customFormat="1" ht="9.9" customHeight="1" x14ac:dyDescent="0.25">
      <c r="A27" s="71"/>
      <c r="B27" s="179"/>
      <c r="C27" s="149" t="s">
        <v>104</v>
      </c>
      <c r="D27" s="145"/>
      <c r="E27" s="331" t="s">
        <v>1821</v>
      </c>
      <c r="F27" s="179"/>
      <c r="G27" s="179"/>
      <c r="H27" s="331"/>
      <c r="I27" s="439"/>
      <c r="J27" s="179"/>
      <c r="K27" s="180"/>
      <c r="L27" s="180"/>
      <c r="M27" s="180" t="s">
        <v>605</v>
      </c>
      <c r="N27" s="492">
        <v>0</v>
      </c>
      <c r="O27" s="492">
        <v>0</v>
      </c>
      <c r="P27" s="492">
        <v>0</v>
      </c>
      <c r="Q27" s="491"/>
      <c r="R27" s="492">
        <v>0</v>
      </c>
      <c r="S27" s="1119"/>
      <c r="T27" s="494">
        <v>0</v>
      </c>
      <c r="U27" s="491"/>
      <c r="V27" s="1119"/>
      <c r="W27" s="1119"/>
      <c r="X27" s="1119"/>
      <c r="Y27" s="491"/>
      <c r="Z27" s="1119"/>
      <c r="AA27" s="1119"/>
      <c r="AB27" s="1119"/>
      <c r="AC27" s="1119"/>
      <c r="AD27" s="1119"/>
      <c r="AE27" s="179"/>
    </row>
    <row r="28" spans="1:31" s="3" customFormat="1" ht="9.9" customHeight="1" x14ac:dyDescent="0.25">
      <c r="A28" s="71"/>
      <c r="B28" s="179"/>
      <c r="C28" s="149" t="s">
        <v>1822</v>
      </c>
      <c r="D28" s="145"/>
      <c r="E28" s="331" t="s">
        <v>102</v>
      </c>
      <c r="F28" s="179"/>
      <c r="G28" s="179"/>
      <c r="H28" s="331"/>
      <c r="I28" s="439"/>
      <c r="J28" s="179"/>
      <c r="K28" s="180"/>
      <c r="L28" s="180"/>
      <c r="M28" s="180" t="s">
        <v>605</v>
      </c>
      <c r="N28" s="492">
        <v>0</v>
      </c>
      <c r="O28" s="492">
        <v>0</v>
      </c>
      <c r="P28" s="492">
        <v>0</v>
      </c>
      <c r="Q28" s="491"/>
      <c r="R28" s="492">
        <v>0</v>
      </c>
      <c r="S28" s="1119"/>
      <c r="T28" s="494">
        <v>0</v>
      </c>
      <c r="U28" s="491"/>
      <c r="V28" s="1119"/>
      <c r="W28" s="1119"/>
      <c r="X28" s="1119"/>
      <c r="Y28" s="491"/>
      <c r="Z28" s="1119"/>
      <c r="AA28" s="1119"/>
      <c r="AB28" s="1119"/>
      <c r="AC28" s="1119"/>
      <c r="AD28" s="1119"/>
      <c r="AE28" s="179"/>
    </row>
    <row r="29" spans="1:31" s="3" customFormat="1" ht="9.9" customHeight="1" x14ac:dyDescent="0.25">
      <c r="A29" s="71"/>
      <c r="B29" s="179"/>
      <c r="C29" s="149" t="s">
        <v>1662</v>
      </c>
      <c r="D29" s="145"/>
      <c r="E29" s="331" t="s">
        <v>720</v>
      </c>
      <c r="F29" s="179"/>
      <c r="G29" s="179"/>
      <c r="H29" s="331"/>
      <c r="I29" s="1120"/>
      <c r="J29" s="179" t="s">
        <v>872</v>
      </c>
      <c r="K29" s="180"/>
      <c r="L29" s="180"/>
      <c r="M29" s="180" t="s">
        <v>605</v>
      </c>
      <c r="N29" s="1119"/>
      <c r="O29" s="1119"/>
      <c r="P29" s="1119"/>
      <c r="Q29" s="491"/>
      <c r="R29" s="492">
        <v>0</v>
      </c>
      <c r="S29" s="1119"/>
      <c r="T29" s="494">
        <v>0</v>
      </c>
      <c r="U29" s="491"/>
      <c r="V29" s="1119"/>
      <c r="W29" s="1119"/>
      <c r="X29" s="1119"/>
      <c r="Y29" s="491"/>
      <c r="Z29" s="1119"/>
      <c r="AA29" s="1119"/>
      <c r="AB29" s="1119"/>
      <c r="AC29" s="1119"/>
      <c r="AD29" s="1119"/>
      <c r="AE29" s="179"/>
    </row>
    <row r="30" spans="1:31" s="3" customFormat="1" ht="9.9" customHeight="1" x14ac:dyDescent="0.25">
      <c r="A30" s="71"/>
      <c r="B30" s="179"/>
      <c r="C30" s="149"/>
      <c r="D30" s="145"/>
      <c r="E30" s="186" t="s">
        <v>2180</v>
      </c>
      <c r="F30" s="179"/>
      <c r="G30" s="179"/>
      <c r="H30" s="179"/>
      <c r="I30" s="439"/>
      <c r="J30" s="179"/>
      <c r="K30" s="180"/>
      <c r="L30" s="180"/>
      <c r="M30" s="180"/>
      <c r="N30" s="491"/>
      <c r="O30" s="491"/>
      <c r="P30" s="491"/>
      <c r="Q30" s="491"/>
      <c r="R30" s="491"/>
      <c r="S30" s="491"/>
      <c r="T30" s="491"/>
      <c r="U30" s="491"/>
      <c r="V30" s="491"/>
      <c r="W30" s="491"/>
      <c r="X30" s="491"/>
      <c r="Y30" s="491"/>
      <c r="Z30" s="491"/>
      <c r="AA30" s="491"/>
      <c r="AB30" s="491"/>
      <c r="AC30" s="491"/>
      <c r="AD30" s="491"/>
      <c r="AE30" s="179"/>
    </row>
    <row r="31" spans="1:31" s="3" customFormat="1" ht="9.9" customHeight="1" x14ac:dyDescent="0.25">
      <c r="A31" s="71"/>
      <c r="B31" s="179"/>
      <c r="C31" s="149" t="s">
        <v>2186</v>
      </c>
      <c r="D31" s="145"/>
      <c r="E31" s="331" t="s">
        <v>205</v>
      </c>
      <c r="F31" s="179"/>
      <c r="G31" s="179"/>
      <c r="H31" s="331"/>
      <c r="I31" s="439"/>
      <c r="J31" s="179"/>
      <c r="K31" s="180"/>
      <c r="L31" s="180"/>
      <c r="M31" s="180" t="s">
        <v>605</v>
      </c>
      <c r="N31" s="1119"/>
      <c r="O31" s="1119"/>
      <c r="P31" s="1119"/>
      <c r="Q31" s="491"/>
      <c r="R31" s="492">
        <v>0</v>
      </c>
      <c r="S31" s="1119"/>
      <c r="T31" s="494">
        <v>0</v>
      </c>
      <c r="U31" s="491"/>
      <c r="V31" s="1119"/>
      <c r="W31" s="1119"/>
      <c r="X31" s="1119"/>
      <c r="Y31" s="491"/>
      <c r="Z31" s="1119"/>
      <c r="AA31" s="1119"/>
      <c r="AB31" s="1119"/>
      <c r="AC31" s="1119"/>
      <c r="AD31" s="1119"/>
      <c r="AE31" s="179"/>
    </row>
    <row r="32" spans="1:31" s="3" customFormat="1" ht="9.9" customHeight="1" x14ac:dyDescent="0.25">
      <c r="A32" s="71"/>
      <c r="B32" s="179"/>
      <c r="C32" s="149" t="s">
        <v>2011</v>
      </c>
      <c r="D32" s="145"/>
      <c r="E32" s="331" t="s">
        <v>919</v>
      </c>
      <c r="F32" s="179"/>
      <c r="G32" s="179"/>
      <c r="H32" s="331"/>
      <c r="I32" s="439"/>
      <c r="J32" s="179"/>
      <c r="K32" s="180"/>
      <c r="L32" s="180"/>
      <c r="M32" s="180" t="s">
        <v>605</v>
      </c>
      <c r="N32" s="1119"/>
      <c r="O32" s="1119"/>
      <c r="P32" s="1119"/>
      <c r="Q32" s="491"/>
      <c r="R32" s="492">
        <v>0</v>
      </c>
      <c r="S32" s="1119"/>
      <c r="T32" s="494">
        <v>0</v>
      </c>
      <c r="U32" s="491"/>
      <c r="V32" s="1119"/>
      <c r="W32" s="1119"/>
      <c r="X32" s="1119"/>
      <c r="Y32" s="491"/>
      <c r="Z32" s="1119"/>
      <c r="AA32" s="1119"/>
      <c r="AB32" s="1119"/>
      <c r="AC32" s="1119"/>
      <c r="AD32" s="1119"/>
      <c r="AE32" s="179"/>
    </row>
    <row r="33" spans="1:31" s="3" customFormat="1" ht="9.9" customHeight="1" x14ac:dyDescent="0.25">
      <c r="A33" s="71"/>
      <c r="B33" s="179"/>
      <c r="C33" s="149" t="s">
        <v>143</v>
      </c>
      <c r="D33" s="145"/>
      <c r="E33" s="331" t="s">
        <v>1436</v>
      </c>
      <c r="F33" s="179"/>
      <c r="G33" s="179"/>
      <c r="H33" s="331"/>
      <c r="I33" s="439"/>
      <c r="J33" s="179"/>
      <c r="K33" s="180"/>
      <c r="L33" s="180"/>
      <c r="M33" s="180" t="s">
        <v>605</v>
      </c>
      <c r="N33" s="492">
        <v>0</v>
      </c>
      <c r="O33" s="492">
        <v>0</v>
      </c>
      <c r="P33" s="492">
        <v>0</v>
      </c>
      <c r="Q33" s="491"/>
      <c r="R33" s="492">
        <v>0</v>
      </c>
      <c r="S33" s="1119"/>
      <c r="T33" s="494">
        <v>0</v>
      </c>
      <c r="U33" s="491"/>
      <c r="V33" s="1119"/>
      <c r="W33" s="1119"/>
      <c r="X33" s="1119"/>
      <c r="Y33" s="491"/>
      <c r="Z33" s="1119"/>
      <c r="AA33" s="1119"/>
      <c r="AB33" s="1119"/>
      <c r="AC33" s="1119"/>
      <c r="AD33" s="1119"/>
      <c r="AE33" s="179"/>
    </row>
    <row r="34" spans="1:31" s="3" customFormat="1" ht="9.9" customHeight="1" x14ac:dyDescent="0.25">
      <c r="A34" s="71"/>
      <c r="B34" s="179"/>
      <c r="C34" s="149" t="s">
        <v>144</v>
      </c>
      <c r="D34" s="145"/>
      <c r="E34" s="331" t="s">
        <v>1821</v>
      </c>
      <c r="F34" s="179"/>
      <c r="G34" s="179"/>
      <c r="H34" s="331"/>
      <c r="I34" s="439"/>
      <c r="J34" s="179"/>
      <c r="K34" s="180"/>
      <c r="L34" s="180"/>
      <c r="M34" s="180" t="s">
        <v>605</v>
      </c>
      <c r="N34" s="492">
        <v>0</v>
      </c>
      <c r="O34" s="492">
        <v>0</v>
      </c>
      <c r="P34" s="492">
        <v>0</v>
      </c>
      <c r="Q34" s="491"/>
      <c r="R34" s="492">
        <v>0</v>
      </c>
      <c r="S34" s="1119"/>
      <c r="T34" s="494">
        <v>0</v>
      </c>
      <c r="U34" s="491"/>
      <c r="V34" s="1119"/>
      <c r="W34" s="1119"/>
      <c r="X34" s="1119"/>
      <c r="Y34" s="491"/>
      <c r="Z34" s="1119"/>
      <c r="AA34" s="1119"/>
      <c r="AB34" s="1119"/>
      <c r="AC34" s="1119"/>
      <c r="AD34" s="1119"/>
      <c r="AE34" s="179"/>
    </row>
    <row r="35" spans="1:31" s="3" customFormat="1" ht="9.9" customHeight="1" x14ac:dyDescent="0.25">
      <c r="A35" s="71"/>
      <c r="B35" s="179"/>
      <c r="C35" s="149" t="s">
        <v>1823</v>
      </c>
      <c r="D35" s="145"/>
      <c r="E35" s="331" t="s">
        <v>1112</v>
      </c>
      <c r="F35" s="179"/>
      <c r="G35" s="179"/>
      <c r="H35" s="331"/>
      <c r="I35" s="439"/>
      <c r="J35" s="179"/>
      <c r="K35" s="180"/>
      <c r="L35" s="180"/>
      <c r="M35" s="180" t="s">
        <v>605</v>
      </c>
      <c r="N35" s="1119"/>
      <c r="O35" s="1119"/>
      <c r="P35" s="1119"/>
      <c r="Q35" s="491"/>
      <c r="R35" s="492">
        <v>0</v>
      </c>
      <c r="S35" s="1119"/>
      <c r="T35" s="494">
        <v>0</v>
      </c>
      <c r="U35" s="491"/>
      <c r="V35" s="1119"/>
      <c r="W35" s="1119"/>
      <c r="X35" s="1119"/>
      <c r="Y35" s="491"/>
      <c r="Z35" s="1119"/>
      <c r="AA35" s="1119"/>
      <c r="AB35" s="1119"/>
      <c r="AC35" s="1119"/>
      <c r="AD35" s="1119"/>
      <c r="AE35" s="179"/>
    </row>
    <row r="36" spans="1:31" s="3" customFormat="1" ht="9.9" customHeight="1" x14ac:dyDescent="0.25">
      <c r="A36" s="71"/>
      <c r="B36" s="179"/>
      <c r="C36" s="149" t="s">
        <v>1663</v>
      </c>
      <c r="D36" s="145"/>
      <c r="E36" s="331" t="s">
        <v>720</v>
      </c>
      <c r="F36" s="179"/>
      <c r="G36" s="179"/>
      <c r="H36" s="331"/>
      <c r="I36" s="1120" t="s">
        <v>2378</v>
      </c>
      <c r="J36" s="179" t="s">
        <v>872</v>
      </c>
      <c r="K36" s="180"/>
      <c r="L36" s="180"/>
      <c r="M36" s="180" t="s">
        <v>605</v>
      </c>
      <c r="N36" s="1119">
        <v>739</v>
      </c>
      <c r="O36" s="1119"/>
      <c r="P36" s="1119"/>
      <c r="Q36" s="491"/>
      <c r="R36" s="492">
        <v>739</v>
      </c>
      <c r="S36" s="1119"/>
      <c r="T36" s="494">
        <v>739</v>
      </c>
      <c r="U36" s="491"/>
      <c r="V36" s="1119">
        <v>739</v>
      </c>
      <c r="W36" s="1119"/>
      <c r="X36" s="1119"/>
      <c r="Y36" s="491"/>
      <c r="Z36" s="1119"/>
      <c r="AA36" s="1119"/>
      <c r="AB36" s="1119"/>
      <c r="AC36" s="1119"/>
      <c r="AD36" s="1119"/>
      <c r="AE36" s="179"/>
    </row>
    <row r="37" spans="1:31" s="3" customFormat="1" ht="9.9" customHeight="1" x14ac:dyDescent="0.25">
      <c r="A37" s="71"/>
      <c r="B37" s="179"/>
      <c r="C37" s="149" t="s">
        <v>2012</v>
      </c>
      <c r="D37" s="145"/>
      <c r="E37" s="186" t="s">
        <v>754</v>
      </c>
      <c r="F37" s="179"/>
      <c r="G37" s="179"/>
      <c r="H37" s="179"/>
      <c r="I37" s="439"/>
      <c r="J37" s="179"/>
      <c r="K37" s="180"/>
      <c r="L37" s="180"/>
      <c r="M37" s="180" t="s">
        <v>605</v>
      </c>
      <c r="N37" s="1119"/>
      <c r="O37" s="1119"/>
      <c r="P37" s="1119"/>
      <c r="Q37" s="491"/>
      <c r="R37" s="492">
        <v>0</v>
      </c>
      <c r="S37" s="1119"/>
      <c r="T37" s="494">
        <v>0</v>
      </c>
      <c r="U37" s="491"/>
      <c r="V37" s="1119"/>
      <c r="W37" s="1119"/>
      <c r="X37" s="1119"/>
      <c r="Y37" s="491"/>
      <c r="Z37" s="1119"/>
      <c r="AA37" s="1119"/>
      <c r="AB37" s="1119"/>
      <c r="AC37" s="1119"/>
      <c r="AD37" s="1119"/>
      <c r="AE37" s="179"/>
    </row>
    <row r="38" spans="1:31" s="3" customFormat="1" ht="9.9" customHeight="1" x14ac:dyDescent="0.25">
      <c r="A38" s="71"/>
      <c r="B38" s="179"/>
      <c r="C38" s="149" t="s">
        <v>1459</v>
      </c>
      <c r="D38" s="145"/>
      <c r="E38" s="186" t="s">
        <v>1951</v>
      </c>
      <c r="F38" s="179"/>
      <c r="G38" s="179"/>
      <c r="H38" s="179"/>
      <c r="I38" s="439"/>
      <c r="J38" s="179"/>
      <c r="K38" s="180"/>
      <c r="L38" s="180"/>
      <c r="M38" s="180" t="s">
        <v>605</v>
      </c>
      <c r="N38" s="1119"/>
      <c r="O38" s="1119"/>
      <c r="P38" s="1119"/>
      <c r="Q38" s="491"/>
      <c r="R38" s="492">
        <v>0</v>
      </c>
      <c r="S38" s="1119"/>
      <c r="T38" s="494">
        <v>0</v>
      </c>
      <c r="U38" s="491"/>
      <c r="V38" s="1119"/>
      <c r="W38" s="1119"/>
      <c r="X38" s="1119"/>
      <c r="Y38" s="491"/>
      <c r="Z38" s="1119"/>
      <c r="AA38" s="1119"/>
      <c r="AB38" s="1119"/>
      <c r="AC38" s="1119"/>
      <c r="AD38" s="1119"/>
      <c r="AE38" s="179"/>
    </row>
    <row r="39" spans="1:31" s="3" customFormat="1" ht="9.9" customHeight="1" x14ac:dyDescent="0.25">
      <c r="A39" s="71"/>
      <c r="B39" s="179"/>
      <c r="C39" s="149" t="s">
        <v>420</v>
      </c>
      <c r="D39" s="145"/>
      <c r="E39" s="186" t="s">
        <v>1464</v>
      </c>
      <c r="F39" s="179"/>
      <c r="G39" s="179"/>
      <c r="H39" s="179"/>
      <c r="I39" s="439"/>
      <c r="J39" s="179"/>
      <c r="K39" s="180"/>
      <c r="L39" s="180"/>
      <c r="M39" s="180" t="s">
        <v>605</v>
      </c>
      <c r="N39" s="492">
        <v>0</v>
      </c>
      <c r="O39" s="492">
        <v>0</v>
      </c>
      <c r="P39" s="492">
        <v>0</v>
      </c>
      <c r="Q39" s="491"/>
      <c r="R39" s="492">
        <v>0</v>
      </c>
      <c r="S39" s="1119"/>
      <c r="T39" s="494">
        <v>0</v>
      </c>
      <c r="U39" s="491"/>
      <c r="V39" s="1119"/>
      <c r="W39" s="1119"/>
      <c r="X39" s="1119"/>
      <c r="Y39" s="491"/>
      <c r="Z39" s="1119"/>
      <c r="AA39" s="1119"/>
      <c r="AB39" s="1119"/>
      <c r="AC39" s="1119"/>
      <c r="AD39" s="1119"/>
      <c r="AE39" s="179"/>
    </row>
    <row r="40" spans="1:31" s="3" customFormat="1" ht="11.1" customHeight="1" x14ac:dyDescent="0.25">
      <c r="A40" s="71"/>
      <c r="B40" s="179"/>
      <c r="C40" s="192" t="s">
        <v>515</v>
      </c>
      <c r="D40" s="145"/>
      <c r="E40" s="179"/>
      <c r="F40" s="179"/>
      <c r="G40" s="179"/>
      <c r="H40" s="179"/>
      <c r="I40" s="439"/>
      <c r="J40" s="179"/>
      <c r="K40" s="297" t="s">
        <v>1327</v>
      </c>
      <c r="L40" s="297"/>
      <c r="M40" s="190"/>
      <c r="N40" s="494">
        <v>1721</v>
      </c>
      <c r="O40" s="494">
        <v>0</v>
      </c>
      <c r="P40" s="494">
        <v>124</v>
      </c>
      <c r="Q40" s="491"/>
      <c r="R40" s="494">
        <v>1845</v>
      </c>
      <c r="S40" s="494">
        <v>0</v>
      </c>
      <c r="T40" s="494">
        <v>1845</v>
      </c>
      <c r="U40" s="491"/>
      <c r="V40" s="494">
        <v>1721</v>
      </c>
      <c r="W40" s="494">
        <v>0</v>
      </c>
      <c r="X40" s="494">
        <v>124</v>
      </c>
      <c r="Y40" s="491"/>
      <c r="Z40" s="494">
        <v>102</v>
      </c>
      <c r="AA40" s="494">
        <v>2</v>
      </c>
      <c r="AB40" s="494">
        <v>5</v>
      </c>
      <c r="AC40" s="494">
        <v>15</v>
      </c>
      <c r="AD40" s="494">
        <v>0</v>
      </c>
      <c r="AE40" s="179"/>
    </row>
    <row r="41" spans="1:31" s="3" customFormat="1" ht="5.0999999999999996" customHeight="1" x14ac:dyDescent="0.25">
      <c r="A41" s="71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1.6640625" style="25" customWidth="1"/>
    <col min="6" max="10" width="3.6640625" style="25" hidden="1" customWidth="1"/>
    <col min="11" max="11" width="0.88671875" style="25" customWidth="1"/>
    <col min="12" max="12" width="18.6640625" style="25" customWidth="1"/>
    <col min="13" max="14" width="4.6640625" style="25" customWidth="1"/>
    <col min="15" max="16" width="10.44140625" style="26" customWidth="1"/>
    <col min="17" max="19" width="9.6640625" style="26" customWidth="1"/>
    <col min="20" max="20" width="10.44140625" style="26" customWidth="1"/>
    <col min="21" max="23" width="9.6640625" style="25" customWidth="1"/>
    <col min="24" max="24" width="10.6640625" style="26" customWidth="1"/>
    <col min="25" max="25" width="0.88671875" style="25" customWidth="1"/>
    <col min="26" max="26" width="1.6640625" style="25" customWidth="1"/>
    <col min="27" max="27" width="9.109375" style="25" customWidth="1"/>
    <col min="28" max="28" width="1.6640625" style="25" customWidth="1"/>
    <col min="29" max="29" width="6.6640625" style="25" customWidth="1"/>
    <col min="30" max="30" width="22.6640625" style="25" customWidth="1"/>
    <col min="31" max="31" width="2.6640625" style="25" customWidth="1"/>
    <col min="32" max="16384" width="0" style="25" hidden="1"/>
  </cols>
  <sheetData>
    <row r="1" spans="1:31" s="158" customFormat="1" ht="9.9" customHeight="1" x14ac:dyDescent="0.2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55" t="s">
        <v>1286</v>
      </c>
      <c r="I1" s="155" t="s">
        <v>1982</v>
      </c>
      <c r="J1" s="155" t="s">
        <v>1982</v>
      </c>
      <c r="K1" s="114"/>
      <c r="L1" s="155"/>
      <c r="M1" s="155"/>
      <c r="N1" s="155"/>
      <c r="O1" s="156"/>
      <c r="P1" s="155"/>
      <c r="Q1" s="155"/>
      <c r="R1" s="155"/>
      <c r="S1" s="155"/>
      <c r="T1" s="155"/>
      <c r="U1" s="155"/>
      <c r="V1" s="155"/>
      <c r="W1" s="155"/>
      <c r="X1" s="552">
        <v>41758.55354872685</v>
      </c>
      <c r="Y1" s="155"/>
    </row>
    <row r="2" spans="1:31" s="127" customFormat="1" ht="6" customHeight="1" x14ac:dyDescent="0.15">
      <c r="A2" s="165"/>
      <c r="B2" s="700"/>
      <c r="C2" s="687" t="s">
        <v>2256</v>
      </c>
      <c r="D2" s="701"/>
      <c r="E2" s="700"/>
      <c r="F2" s="702"/>
      <c r="G2" s="704"/>
      <c r="H2" s="704"/>
      <c r="I2" s="704"/>
      <c r="J2" s="704"/>
      <c r="K2" s="703"/>
      <c r="L2" s="702"/>
      <c r="M2" s="702"/>
      <c r="N2" s="704"/>
      <c r="O2" s="703"/>
      <c r="P2" s="703"/>
      <c r="Q2" s="703"/>
      <c r="R2" s="703"/>
      <c r="S2" s="703"/>
      <c r="T2" s="703"/>
      <c r="U2" s="703"/>
      <c r="V2" s="703"/>
      <c r="W2" s="703"/>
      <c r="X2" s="719"/>
      <c r="Y2" s="703"/>
    </row>
    <row r="3" spans="1:31" s="130" customFormat="1" ht="17.100000000000001" customHeight="1" x14ac:dyDescent="0.3">
      <c r="A3" s="161"/>
      <c r="B3" s="705"/>
      <c r="C3" s="689" t="s">
        <v>2396</v>
      </c>
      <c r="D3" s="706"/>
      <c r="E3" s="705"/>
      <c r="F3" s="707"/>
      <c r="G3" s="709"/>
      <c r="H3" s="709"/>
      <c r="I3" s="709"/>
      <c r="J3" s="709"/>
      <c r="K3" s="708"/>
      <c r="L3" s="707"/>
      <c r="M3" s="707"/>
      <c r="N3" s="709"/>
      <c r="O3" s="708"/>
      <c r="P3" s="708"/>
      <c r="Q3" s="708"/>
      <c r="R3" s="708"/>
      <c r="S3" s="708"/>
      <c r="T3" s="708"/>
      <c r="U3" s="708"/>
      <c r="V3" s="708"/>
      <c r="W3" s="708"/>
      <c r="X3" s="918" t="s">
        <v>1468</v>
      </c>
      <c r="Y3" s="708"/>
    </row>
    <row r="4" spans="1:31" s="135" customFormat="1" ht="15" customHeight="1" x14ac:dyDescent="0.3">
      <c r="A4" s="114"/>
      <c r="B4" s="692"/>
      <c r="C4" s="693" t="s">
        <v>2397</v>
      </c>
      <c r="D4" s="694"/>
      <c r="E4" s="695"/>
      <c r="F4" s="710"/>
      <c r="G4" s="712"/>
      <c r="H4" s="712"/>
      <c r="I4" s="712"/>
      <c r="J4" s="712"/>
      <c r="K4" s="711"/>
      <c r="L4" s="710"/>
      <c r="M4" s="713"/>
      <c r="N4" s="713"/>
      <c r="O4" s="710"/>
      <c r="P4" s="710"/>
      <c r="Q4" s="710"/>
      <c r="R4" s="710"/>
      <c r="S4" s="710"/>
      <c r="T4" s="710"/>
      <c r="U4" s="710"/>
      <c r="V4" s="710"/>
      <c r="W4" s="710"/>
      <c r="X4" s="696" t="s">
        <v>1490</v>
      </c>
      <c r="Y4" s="713"/>
      <c r="AE4" s="139"/>
    </row>
    <row r="5" spans="1:31" s="135" customFormat="1" ht="11.1" customHeight="1" x14ac:dyDescent="0.25">
      <c r="A5" s="114"/>
      <c r="B5" s="695"/>
      <c r="C5" s="697" t="s">
        <v>2398</v>
      </c>
      <c r="D5" s="695"/>
      <c r="E5" s="695"/>
      <c r="F5" s="714"/>
      <c r="G5" s="714"/>
      <c r="H5" s="714"/>
      <c r="I5" s="714"/>
      <c r="J5" s="714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710"/>
      <c r="W5" s="710"/>
      <c r="X5" s="698" t="s">
        <v>2329</v>
      </c>
      <c r="Y5" s="713"/>
      <c r="AE5" s="125"/>
    </row>
    <row r="6" spans="1:31" s="133" customFormat="1" ht="17.100000000000001" hidden="1" customHeight="1" x14ac:dyDescent="0.3">
      <c r="A6" s="161"/>
      <c r="B6" s="705"/>
      <c r="C6" s="689" t="s">
        <v>2399</v>
      </c>
      <c r="D6" s="706"/>
      <c r="E6" s="705"/>
      <c r="F6" s="707"/>
      <c r="G6" s="721"/>
      <c r="H6" s="721"/>
      <c r="I6" s="721"/>
      <c r="J6" s="721"/>
      <c r="K6" s="708"/>
      <c r="L6" s="707"/>
      <c r="M6" s="707"/>
      <c r="N6" s="709"/>
      <c r="O6" s="708"/>
      <c r="P6" s="708"/>
      <c r="Q6" s="708"/>
      <c r="R6" s="708"/>
      <c r="S6" s="708"/>
      <c r="T6" s="708"/>
      <c r="U6" s="708"/>
      <c r="V6" s="708"/>
      <c r="W6" s="708"/>
      <c r="X6" s="691" t="s">
        <v>1475</v>
      </c>
      <c r="Y6" s="708"/>
    </row>
    <row r="7" spans="1:31" s="137" customFormat="1" ht="15" hidden="1" customHeight="1" x14ac:dyDescent="0.3">
      <c r="A7" s="114"/>
      <c r="B7" s="692"/>
      <c r="C7" s="693" t="s">
        <v>2400</v>
      </c>
      <c r="D7" s="694"/>
      <c r="E7" s="695"/>
      <c r="F7" s="710"/>
      <c r="G7" s="722"/>
      <c r="H7" s="722"/>
      <c r="I7" s="722"/>
      <c r="J7" s="722"/>
      <c r="K7" s="711"/>
      <c r="L7" s="710"/>
      <c r="M7" s="713"/>
      <c r="N7" s="713"/>
      <c r="O7" s="710"/>
      <c r="P7" s="710"/>
      <c r="Q7" s="710"/>
      <c r="R7" s="710"/>
      <c r="S7" s="710"/>
      <c r="T7" s="710"/>
      <c r="U7" s="710"/>
      <c r="V7" s="710"/>
      <c r="W7" s="710"/>
      <c r="X7" s="696"/>
      <c r="Y7" s="713"/>
      <c r="AE7" s="142"/>
    </row>
    <row r="8" spans="1:31" s="137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4"/>
      <c r="I8" s="714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710"/>
      <c r="W8" s="710"/>
      <c r="X8" s="698" t="s">
        <v>2402</v>
      </c>
      <c r="Y8" s="713"/>
      <c r="AE8" s="124"/>
    </row>
    <row r="9" spans="1:31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7"/>
      <c r="Q9" s="718"/>
      <c r="R9" s="718"/>
      <c r="S9" s="718"/>
      <c r="T9" s="718"/>
      <c r="U9" s="718"/>
      <c r="V9" s="718"/>
      <c r="W9" s="718"/>
      <c r="X9" s="718"/>
      <c r="Y9" s="718"/>
    </row>
    <row r="10" spans="1:31" s="3" customFormat="1" ht="5.0999999999999996" customHeight="1" x14ac:dyDescent="0.25">
      <c r="A10" s="176"/>
      <c r="B10" s="179"/>
      <c r="C10" s="256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337"/>
      <c r="Q10" s="337"/>
      <c r="R10" s="337"/>
      <c r="S10" s="337"/>
      <c r="T10" s="337"/>
      <c r="U10" s="179"/>
      <c r="V10" s="179"/>
      <c r="W10" s="179"/>
      <c r="X10" s="337"/>
      <c r="Y10" s="179"/>
    </row>
    <row r="11" spans="1:31" s="3" customFormat="1" ht="8.4" x14ac:dyDescent="0.25">
      <c r="A11" s="176"/>
      <c r="B11" s="179"/>
      <c r="C11" s="256"/>
      <c r="D11" s="179"/>
      <c r="E11" s="186" t="s">
        <v>633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337"/>
      <c r="Q11" s="337"/>
      <c r="R11" s="337"/>
      <c r="S11" s="337"/>
      <c r="T11" s="337"/>
      <c r="U11" s="179"/>
      <c r="V11" s="179"/>
      <c r="W11" s="179"/>
      <c r="X11" s="337"/>
      <c r="Y11" s="179"/>
    </row>
    <row r="12" spans="1:31" s="3" customFormat="1" ht="8.4" hidden="1" x14ac:dyDescent="0.25">
      <c r="A12" s="176" t="s">
        <v>1286</v>
      </c>
      <c r="B12" s="179"/>
      <c r="C12" s="256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337"/>
      <c r="Q12" s="337"/>
      <c r="R12" s="337"/>
      <c r="S12" s="337"/>
      <c r="T12" s="337"/>
      <c r="U12" s="179"/>
      <c r="V12" s="179"/>
      <c r="W12" s="179"/>
      <c r="X12" s="337"/>
      <c r="Y12" s="179"/>
    </row>
    <row r="13" spans="1:31" s="3" customFormat="1" ht="5.0999999999999996" customHeight="1" x14ac:dyDescent="0.25">
      <c r="A13" s="176"/>
      <c r="B13" s="179"/>
      <c r="C13" s="256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337"/>
      <c r="Q13" s="337"/>
      <c r="R13" s="337"/>
      <c r="S13" s="337"/>
      <c r="T13" s="337"/>
      <c r="U13" s="179"/>
      <c r="V13" s="179"/>
      <c r="W13" s="179"/>
      <c r="X13" s="337"/>
      <c r="Y13" s="179"/>
    </row>
    <row r="14" spans="1:31" s="3" customFormat="1" ht="42" x14ac:dyDescent="0.25">
      <c r="A14" s="176"/>
      <c r="B14" s="179"/>
      <c r="C14" s="256"/>
      <c r="D14" s="179"/>
      <c r="E14" s="179"/>
      <c r="F14" s="179"/>
      <c r="G14" s="179"/>
      <c r="H14" s="179"/>
      <c r="I14" s="179"/>
      <c r="J14" s="179"/>
      <c r="K14" s="179"/>
      <c r="L14" s="9" t="s">
        <v>1476</v>
      </c>
      <c r="M14" s="9" t="s">
        <v>864</v>
      </c>
      <c r="N14" s="9" t="s">
        <v>772</v>
      </c>
      <c r="O14" s="9" t="s">
        <v>1003</v>
      </c>
      <c r="P14" s="9" t="s">
        <v>424</v>
      </c>
      <c r="Q14" s="9" t="s">
        <v>1531</v>
      </c>
      <c r="R14" s="9" t="s">
        <v>745</v>
      </c>
      <c r="S14" s="9" t="s">
        <v>1158</v>
      </c>
      <c r="T14" s="9" t="s">
        <v>1004</v>
      </c>
      <c r="U14" s="9" t="s">
        <v>771</v>
      </c>
      <c r="V14" s="9" t="s">
        <v>1121</v>
      </c>
      <c r="W14" s="9" t="s">
        <v>1122</v>
      </c>
      <c r="X14" s="9" t="s">
        <v>1327</v>
      </c>
      <c r="Y14" s="179"/>
      <c r="AA14" s="3" t="s">
        <v>633</v>
      </c>
    </row>
    <row r="15" spans="1:31" s="3" customFormat="1" ht="8.4" hidden="1" x14ac:dyDescent="0.25">
      <c r="A15" s="176" t="s">
        <v>1286</v>
      </c>
      <c r="B15" s="179"/>
      <c r="C15" s="256"/>
      <c r="D15" s="179"/>
      <c r="E15" s="179"/>
      <c r="F15" s="179"/>
      <c r="G15" s="179"/>
      <c r="H15" s="179"/>
      <c r="I15" s="179"/>
      <c r="J15" s="179"/>
      <c r="K15" s="179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179"/>
    </row>
    <row r="16" spans="1:31" s="3" customFormat="1" ht="8.4" x14ac:dyDescent="0.15">
      <c r="A16" s="176"/>
      <c r="B16" s="179"/>
      <c r="C16" s="256"/>
      <c r="D16" s="179"/>
      <c r="E16" s="179"/>
      <c r="F16" s="179"/>
      <c r="G16" s="179"/>
      <c r="H16" s="179"/>
      <c r="I16" s="179"/>
      <c r="J16" s="179"/>
      <c r="K16" s="179"/>
      <c r="L16" s="41">
        <v>1</v>
      </c>
      <c r="M16" s="338">
        <v>2</v>
      </c>
      <c r="N16" s="338">
        <v>3</v>
      </c>
      <c r="O16" s="338">
        <v>4</v>
      </c>
      <c r="P16" s="338">
        <v>5</v>
      </c>
      <c r="Q16" s="338">
        <v>6</v>
      </c>
      <c r="R16" s="338">
        <v>7</v>
      </c>
      <c r="S16" s="338">
        <v>13</v>
      </c>
      <c r="T16" s="338">
        <v>8</v>
      </c>
      <c r="U16" s="338">
        <v>9</v>
      </c>
      <c r="V16" s="338">
        <v>10</v>
      </c>
      <c r="W16" s="338">
        <v>11</v>
      </c>
      <c r="X16" s="338">
        <v>12</v>
      </c>
      <c r="Y16" s="179"/>
      <c r="AA16" s="950" t="s">
        <v>449</v>
      </c>
      <c r="AC16" s="950"/>
      <c r="AD16" s="950"/>
    </row>
    <row r="17" spans="1:30" s="3" customFormat="1" ht="8.4" x14ac:dyDescent="0.1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179"/>
      <c r="L17" s="50"/>
      <c r="M17" s="339"/>
      <c r="N17" s="340"/>
      <c r="O17" s="339" t="s">
        <v>1379</v>
      </c>
      <c r="P17" s="339" t="s">
        <v>1379</v>
      </c>
      <c r="Q17" s="339" t="s">
        <v>1379</v>
      </c>
      <c r="R17" s="339" t="s">
        <v>1379</v>
      </c>
      <c r="S17" s="339" t="s">
        <v>1379</v>
      </c>
      <c r="T17" s="339" t="s">
        <v>1379</v>
      </c>
      <c r="U17" s="339" t="s">
        <v>1379</v>
      </c>
      <c r="V17" s="339" t="s">
        <v>1379</v>
      </c>
      <c r="W17" s="339" t="s">
        <v>1379</v>
      </c>
      <c r="X17" s="339" t="s">
        <v>1379</v>
      </c>
      <c r="Y17" s="179"/>
      <c r="AA17" s="950" t="s">
        <v>1720</v>
      </c>
      <c r="AC17" s="950" t="s">
        <v>1690</v>
      </c>
      <c r="AD17" s="950" t="s">
        <v>1721</v>
      </c>
    </row>
    <row r="18" spans="1:30" s="3" customFormat="1" ht="13.5" customHeight="1" x14ac:dyDescent="0.25">
      <c r="A18" s="176"/>
      <c r="B18" s="179"/>
      <c r="C18" s="256" t="s">
        <v>1865</v>
      </c>
      <c r="D18" s="179"/>
      <c r="E18" s="179"/>
      <c r="F18" s="179"/>
      <c r="G18" s="179"/>
      <c r="H18" s="179"/>
      <c r="I18" s="179"/>
      <c r="J18" s="179"/>
      <c r="K18" s="179"/>
      <c r="L18" s="521" t="s">
        <v>1186</v>
      </c>
      <c r="M18" s="299" t="s">
        <v>1186</v>
      </c>
      <c r="N18" s="299" t="s">
        <v>34</v>
      </c>
      <c r="O18" s="527"/>
      <c r="P18" s="527"/>
      <c r="Q18" s="527"/>
      <c r="R18" s="527"/>
      <c r="S18" s="527"/>
      <c r="T18" s="527"/>
      <c r="U18" s="527"/>
      <c r="V18" s="527"/>
      <c r="W18" s="527"/>
      <c r="X18" s="278">
        <v>0</v>
      </c>
      <c r="Y18" s="179"/>
      <c r="AA18" s="69" t="s">
        <v>2404</v>
      </c>
      <c r="AC18" s="58" t="s">
        <v>1865</v>
      </c>
      <c r="AD18" s="3" t="s">
        <v>1186</v>
      </c>
    </row>
    <row r="19" spans="1:30" s="3" customFormat="1" ht="13.5" customHeight="1" x14ac:dyDescent="0.25">
      <c r="A19" s="176"/>
      <c r="B19" s="179"/>
      <c r="C19" s="256" t="s">
        <v>1866</v>
      </c>
      <c r="D19" s="179"/>
      <c r="E19" s="179"/>
      <c r="F19" s="179"/>
      <c r="G19" s="179"/>
      <c r="H19" s="179"/>
      <c r="I19" s="179"/>
      <c r="J19" s="179"/>
      <c r="K19" s="179"/>
      <c r="L19" s="521" t="s">
        <v>1186</v>
      </c>
      <c r="M19" s="299" t="s">
        <v>1186</v>
      </c>
      <c r="N19" s="299" t="s">
        <v>34</v>
      </c>
      <c r="O19" s="527"/>
      <c r="P19" s="527"/>
      <c r="Q19" s="527"/>
      <c r="R19" s="527"/>
      <c r="S19" s="527"/>
      <c r="T19" s="527"/>
      <c r="U19" s="527"/>
      <c r="V19" s="527"/>
      <c r="W19" s="527"/>
      <c r="X19" s="278">
        <v>0</v>
      </c>
      <c r="Y19" s="179"/>
      <c r="AA19" s="69" t="s">
        <v>2404</v>
      </c>
      <c r="AC19" s="58" t="s">
        <v>1866</v>
      </c>
      <c r="AD19" s="3" t="s">
        <v>1186</v>
      </c>
    </row>
    <row r="20" spans="1:30" s="3" customFormat="1" ht="13.5" customHeight="1" x14ac:dyDescent="0.25">
      <c r="A20" s="176"/>
      <c r="B20" s="179"/>
      <c r="C20" s="256" t="s">
        <v>1580</v>
      </c>
      <c r="D20" s="179"/>
      <c r="E20" s="179"/>
      <c r="F20" s="179"/>
      <c r="G20" s="179"/>
      <c r="H20" s="179"/>
      <c r="I20" s="179"/>
      <c r="J20" s="179"/>
      <c r="K20" s="179"/>
      <c r="L20" s="521" t="s">
        <v>1186</v>
      </c>
      <c r="M20" s="299" t="s">
        <v>1186</v>
      </c>
      <c r="N20" s="299" t="s">
        <v>34</v>
      </c>
      <c r="O20" s="527"/>
      <c r="P20" s="527"/>
      <c r="Q20" s="527"/>
      <c r="R20" s="527"/>
      <c r="S20" s="527"/>
      <c r="T20" s="527"/>
      <c r="U20" s="527"/>
      <c r="V20" s="527"/>
      <c r="W20" s="527"/>
      <c r="X20" s="278">
        <v>0</v>
      </c>
      <c r="Y20" s="179"/>
      <c r="AA20" s="69" t="s">
        <v>2404</v>
      </c>
      <c r="AC20" s="58" t="s">
        <v>1580</v>
      </c>
      <c r="AD20" s="3" t="s">
        <v>1186</v>
      </c>
    </row>
    <row r="21" spans="1:30" s="3" customFormat="1" ht="13.5" customHeight="1" x14ac:dyDescent="0.25">
      <c r="A21" s="176"/>
      <c r="B21" s="179"/>
      <c r="C21" s="256" t="s">
        <v>1581</v>
      </c>
      <c r="D21" s="179"/>
      <c r="E21" s="179"/>
      <c r="F21" s="179"/>
      <c r="G21" s="179"/>
      <c r="H21" s="179"/>
      <c r="I21" s="179"/>
      <c r="J21" s="179"/>
      <c r="K21" s="179"/>
      <c r="L21" s="521" t="s">
        <v>1186</v>
      </c>
      <c r="M21" s="299" t="s">
        <v>1186</v>
      </c>
      <c r="N21" s="299" t="s">
        <v>34</v>
      </c>
      <c r="O21" s="527"/>
      <c r="P21" s="527"/>
      <c r="Q21" s="527"/>
      <c r="R21" s="527"/>
      <c r="S21" s="527"/>
      <c r="T21" s="527"/>
      <c r="U21" s="527"/>
      <c r="V21" s="527"/>
      <c r="W21" s="527"/>
      <c r="X21" s="278">
        <v>0</v>
      </c>
      <c r="Y21" s="179"/>
      <c r="AA21" s="69" t="s">
        <v>2404</v>
      </c>
      <c r="AC21" s="58" t="s">
        <v>1581</v>
      </c>
      <c r="AD21" s="3" t="s">
        <v>1186</v>
      </c>
    </row>
    <row r="22" spans="1:30" s="3" customFormat="1" ht="13.5" customHeight="1" x14ac:dyDescent="0.25">
      <c r="A22" s="176"/>
      <c r="B22" s="179"/>
      <c r="C22" s="256" t="s">
        <v>963</v>
      </c>
      <c r="D22" s="179"/>
      <c r="E22" s="179"/>
      <c r="F22" s="179"/>
      <c r="G22" s="179"/>
      <c r="H22" s="179"/>
      <c r="I22" s="179"/>
      <c r="J22" s="179"/>
      <c r="K22" s="179"/>
      <c r="L22" s="521" t="s">
        <v>1186</v>
      </c>
      <c r="M22" s="299" t="s">
        <v>1186</v>
      </c>
      <c r="N22" s="299" t="s">
        <v>34</v>
      </c>
      <c r="O22" s="527"/>
      <c r="P22" s="527"/>
      <c r="Q22" s="527"/>
      <c r="R22" s="527"/>
      <c r="S22" s="527"/>
      <c r="T22" s="527"/>
      <c r="U22" s="527"/>
      <c r="V22" s="527"/>
      <c r="W22" s="527"/>
      <c r="X22" s="278">
        <v>0</v>
      </c>
      <c r="Y22" s="179"/>
      <c r="AA22" s="69" t="s">
        <v>2404</v>
      </c>
      <c r="AC22" s="58" t="s">
        <v>963</v>
      </c>
      <c r="AD22" s="3" t="s">
        <v>1186</v>
      </c>
    </row>
    <row r="23" spans="1:30" s="3" customFormat="1" ht="13.5" customHeight="1" x14ac:dyDescent="0.25">
      <c r="A23" s="176"/>
      <c r="B23" s="179"/>
      <c r="C23" s="256" t="s">
        <v>1582</v>
      </c>
      <c r="D23" s="179"/>
      <c r="E23" s="179"/>
      <c r="F23" s="179"/>
      <c r="G23" s="179"/>
      <c r="H23" s="179"/>
      <c r="I23" s="179"/>
      <c r="J23" s="179"/>
      <c r="K23" s="179"/>
      <c r="L23" s="521" t="s">
        <v>1186</v>
      </c>
      <c r="M23" s="299" t="s">
        <v>1186</v>
      </c>
      <c r="N23" s="299" t="s">
        <v>34</v>
      </c>
      <c r="O23" s="527"/>
      <c r="P23" s="527"/>
      <c r="Q23" s="527"/>
      <c r="R23" s="527"/>
      <c r="S23" s="527"/>
      <c r="T23" s="527"/>
      <c r="U23" s="527"/>
      <c r="V23" s="527"/>
      <c r="W23" s="527"/>
      <c r="X23" s="278">
        <v>0</v>
      </c>
      <c r="Y23" s="179"/>
      <c r="AA23" s="69" t="s">
        <v>2404</v>
      </c>
      <c r="AC23" s="58" t="s">
        <v>1582</v>
      </c>
      <c r="AD23" s="3" t="s">
        <v>1186</v>
      </c>
    </row>
    <row r="24" spans="1:30" s="3" customFormat="1" ht="13.5" customHeight="1" x14ac:dyDescent="0.25">
      <c r="A24" s="176"/>
      <c r="B24" s="179"/>
      <c r="C24" s="256" t="s">
        <v>1273</v>
      </c>
      <c r="D24" s="179"/>
      <c r="E24" s="179"/>
      <c r="F24" s="179"/>
      <c r="G24" s="179"/>
      <c r="H24" s="179"/>
      <c r="I24" s="179"/>
      <c r="J24" s="179"/>
      <c r="K24" s="179"/>
      <c r="L24" s="521" t="s">
        <v>1186</v>
      </c>
      <c r="M24" s="299" t="s">
        <v>1186</v>
      </c>
      <c r="N24" s="299" t="s">
        <v>34</v>
      </c>
      <c r="O24" s="527"/>
      <c r="P24" s="527"/>
      <c r="Q24" s="527"/>
      <c r="R24" s="527"/>
      <c r="S24" s="527"/>
      <c r="T24" s="527"/>
      <c r="U24" s="527"/>
      <c r="V24" s="527"/>
      <c r="W24" s="527"/>
      <c r="X24" s="278">
        <v>0</v>
      </c>
      <c r="Y24" s="179"/>
      <c r="AA24" s="69" t="s">
        <v>2404</v>
      </c>
      <c r="AC24" s="58" t="s">
        <v>1273</v>
      </c>
      <c r="AD24" s="3" t="s">
        <v>1186</v>
      </c>
    </row>
    <row r="25" spans="1:30" s="3" customFormat="1" ht="13.5" customHeight="1" x14ac:dyDescent="0.25">
      <c r="A25" s="176"/>
      <c r="B25" s="179"/>
      <c r="C25" s="256" t="s">
        <v>192</v>
      </c>
      <c r="D25" s="179"/>
      <c r="E25" s="179"/>
      <c r="F25" s="179"/>
      <c r="G25" s="179"/>
      <c r="H25" s="179"/>
      <c r="I25" s="179"/>
      <c r="J25" s="179"/>
      <c r="K25" s="179"/>
      <c r="L25" s="521" t="s">
        <v>1186</v>
      </c>
      <c r="M25" s="299" t="s">
        <v>1186</v>
      </c>
      <c r="N25" s="299" t="s">
        <v>34</v>
      </c>
      <c r="O25" s="527"/>
      <c r="P25" s="527"/>
      <c r="Q25" s="527"/>
      <c r="R25" s="527"/>
      <c r="S25" s="527"/>
      <c r="T25" s="527"/>
      <c r="U25" s="527"/>
      <c r="V25" s="527"/>
      <c r="W25" s="527"/>
      <c r="X25" s="278">
        <v>0</v>
      </c>
      <c r="Y25" s="179"/>
      <c r="AA25" s="69" t="s">
        <v>2404</v>
      </c>
      <c r="AC25" s="58" t="s">
        <v>192</v>
      </c>
      <c r="AD25" s="3" t="s">
        <v>1186</v>
      </c>
    </row>
    <row r="26" spans="1:30" s="3" customFormat="1" ht="13.5" customHeight="1" x14ac:dyDescent="0.25">
      <c r="A26" s="176"/>
      <c r="B26" s="179"/>
      <c r="C26" s="256" t="s">
        <v>193</v>
      </c>
      <c r="D26" s="179"/>
      <c r="E26" s="179"/>
      <c r="F26" s="179"/>
      <c r="G26" s="179"/>
      <c r="H26" s="179"/>
      <c r="I26" s="179"/>
      <c r="J26" s="179"/>
      <c r="K26" s="179"/>
      <c r="L26" s="521" t="s">
        <v>1186</v>
      </c>
      <c r="M26" s="299" t="s">
        <v>1186</v>
      </c>
      <c r="N26" s="299" t="s">
        <v>34</v>
      </c>
      <c r="O26" s="527"/>
      <c r="P26" s="527"/>
      <c r="Q26" s="527"/>
      <c r="R26" s="527"/>
      <c r="S26" s="527"/>
      <c r="T26" s="527"/>
      <c r="U26" s="527"/>
      <c r="V26" s="527"/>
      <c r="W26" s="527"/>
      <c r="X26" s="278">
        <v>0</v>
      </c>
      <c r="Y26" s="179"/>
      <c r="AA26" s="69" t="s">
        <v>2404</v>
      </c>
      <c r="AC26" s="58" t="s">
        <v>193</v>
      </c>
      <c r="AD26" s="3" t="s">
        <v>1186</v>
      </c>
    </row>
    <row r="27" spans="1:30" s="3" customFormat="1" ht="13.5" customHeight="1" x14ac:dyDescent="0.25">
      <c r="A27" s="176"/>
      <c r="B27" s="179"/>
      <c r="C27" s="256" t="s">
        <v>1350</v>
      </c>
      <c r="D27" s="179"/>
      <c r="E27" s="179"/>
      <c r="F27" s="179"/>
      <c r="G27" s="179"/>
      <c r="H27" s="179"/>
      <c r="I27" s="179"/>
      <c r="J27" s="179"/>
      <c r="K27" s="179"/>
      <c r="L27" s="521" t="s">
        <v>1186</v>
      </c>
      <c r="M27" s="299" t="s">
        <v>1186</v>
      </c>
      <c r="N27" s="299" t="s">
        <v>34</v>
      </c>
      <c r="O27" s="527"/>
      <c r="P27" s="527"/>
      <c r="Q27" s="527"/>
      <c r="R27" s="527"/>
      <c r="S27" s="527"/>
      <c r="T27" s="527"/>
      <c r="U27" s="527"/>
      <c r="V27" s="527"/>
      <c r="W27" s="527"/>
      <c r="X27" s="278">
        <v>0</v>
      </c>
      <c r="Y27" s="179"/>
      <c r="AA27" s="69" t="s">
        <v>2404</v>
      </c>
      <c r="AC27" s="58" t="s">
        <v>1350</v>
      </c>
      <c r="AD27" s="3" t="s">
        <v>1186</v>
      </c>
    </row>
    <row r="28" spans="1:30" s="3" customFormat="1" ht="13.5" customHeight="1" x14ac:dyDescent="0.25">
      <c r="A28" s="176"/>
      <c r="B28" s="179"/>
      <c r="C28" s="256" t="s">
        <v>1274</v>
      </c>
      <c r="D28" s="179"/>
      <c r="E28" s="179"/>
      <c r="F28" s="179"/>
      <c r="G28" s="179"/>
      <c r="H28" s="179"/>
      <c r="I28" s="179"/>
      <c r="J28" s="179"/>
      <c r="K28" s="179"/>
      <c r="L28" s="521" t="s">
        <v>1186</v>
      </c>
      <c r="M28" s="299" t="s">
        <v>1186</v>
      </c>
      <c r="N28" s="299" t="s">
        <v>34</v>
      </c>
      <c r="O28" s="527"/>
      <c r="P28" s="527"/>
      <c r="Q28" s="527"/>
      <c r="R28" s="527"/>
      <c r="S28" s="527"/>
      <c r="T28" s="527"/>
      <c r="U28" s="527"/>
      <c r="V28" s="527"/>
      <c r="W28" s="527"/>
      <c r="X28" s="278">
        <v>0</v>
      </c>
      <c r="Y28" s="179"/>
      <c r="AA28" s="69" t="s">
        <v>2404</v>
      </c>
      <c r="AC28" s="58" t="s">
        <v>1274</v>
      </c>
      <c r="AD28" s="3" t="s">
        <v>1186</v>
      </c>
    </row>
    <row r="29" spans="1:30" s="3" customFormat="1" ht="13.5" customHeight="1" x14ac:dyDescent="0.25">
      <c r="A29" s="176"/>
      <c r="B29" s="179"/>
      <c r="C29" s="256" t="s">
        <v>194</v>
      </c>
      <c r="D29" s="179"/>
      <c r="E29" s="179"/>
      <c r="F29" s="179"/>
      <c r="G29" s="179"/>
      <c r="H29" s="179"/>
      <c r="I29" s="179"/>
      <c r="J29" s="179"/>
      <c r="K29" s="179"/>
      <c r="L29" s="521" t="s">
        <v>1186</v>
      </c>
      <c r="M29" s="299" t="s">
        <v>1186</v>
      </c>
      <c r="N29" s="299" t="s">
        <v>34</v>
      </c>
      <c r="O29" s="527"/>
      <c r="P29" s="527"/>
      <c r="Q29" s="527"/>
      <c r="R29" s="527"/>
      <c r="S29" s="527"/>
      <c r="T29" s="527"/>
      <c r="U29" s="527"/>
      <c r="V29" s="527"/>
      <c r="W29" s="527"/>
      <c r="X29" s="278">
        <v>0</v>
      </c>
      <c r="Y29" s="179"/>
      <c r="AA29" s="69" t="s">
        <v>2404</v>
      </c>
      <c r="AC29" s="58" t="s">
        <v>194</v>
      </c>
      <c r="AD29" s="3" t="s">
        <v>1186</v>
      </c>
    </row>
    <row r="30" spans="1:30" s="3" customFormat="1" ht="13.5" customHeight="1" x14ac:dyDescent="0.25">
      <c r="A30" s="176"/>
      <c r="B30" s="179"/>
      <c r="C30" s="256" t="s">
        <v>1275</v>
      </c>
      <c r="D30" s="179"/>
      <c r="E30" s="179"/>
      <c r="F30" s="179"/>
      <c r="G30" s="179"/>
      <c r="H30" s="179"/>
      <c r="I30" s="179"/>
      <c r="J30" s="179"/>
      <c r="K30" s="179"/>
      <c r="L30" s="521" t="s">
        <v>1186</v>
      </c>
      <c r="M30" s="299" t="s">
        <v>1186</v>
      </c>
      <c r="N30" s="299" t="s">
        <v>34</v>
      </c>
      <c r="O30" s="527"/>
      <c r="P30" s="527"/>
      <c r="Q30" s="527"/>
      <c r="R30" s="527"/>
      <c r="S30" s="527"/>
      <c r="T30" s="527"/>
      <c r="U30" s="527"/>
      <c r="V30" s="527"/>
      <c r="W30" s="527"/>
      <c r="X30" s="278">
        <v>0</v>
      </c>
      <c r="Y30" s="179"/>
      <c r="AA30" s="69" t="s">
        <v>2404</v>
      </c>
      <c r="AC30" s="58" t="s">
        <v>1275</v>
      </c>
      <c r="AD30" s="3" t="s">
        <v>1186</v>
      </c>
    </row>
    <row r="31" spans="1:30" s="3" customFormat="1" ht="13.5" customHeight="1" x14ac:dyDescent="0.25">
      <c r="A31" s="176"/>
      <c r="B31" s="179"/>
      <c r="C31" s="256" t="s">
        <v>1276</v>
      </c>
      <c r="D31" s="179"/>
      <c r="E31" s="179"/>
      <c r="F31" s="179"/>
      <c r="G31" s="179"/>
      <c r="H31" s="179"/>
      <c r="I31" s="179"/>
      <c r="J31" s="179"/>
      <c r="K31" s="179"/>
      <c r="L31" s="521" t="s">
        <v>1186</v>
      </c>
      <c r="M31" s="299" t="s">
        <v>1186</v>
      </c>
      <c r="N31" s="299" t="s">
        <v>34</v>
      </c>
      <c r="O31" s="527"/>
      <c r="P31" s="527"/>
      <c r="Q31" s="527"/>
      <c r="R31" s="527"/>
      <c r="S31" s="527"/>
      <c r="T31" s="527"/>
      <c r="U31" s="527"/>
      <c r="V31" s="527"/>
      <c r="W31" s="527"/>
      <c r="X31" s="278">
        <v>0</v>
      </c>
      <c r="Y31" s="179"/>
      <c r="AA31" s="69" t="s">
        <v>2404</v>
      </c>
      <c r="AC31" s="58" t="s">
        <v>1276</v>
      </c>
      <c r="AD31" s="3" t="s">
        <v>1186</v>
      </c>
    </row>
    <row r="32" spans="1:30" s="3" customFormat="1" ht="13.5" customHeight="1" x14ac:dyDescent="0.25">
      <c r="A32" s="176"/>
      <c r="B32" s="179"/>
      <c r="C32" s="256" t="s">
        <v>2062</v>
      </c>
      <c r="D32" s="179"/>
      <c r="E32" s="179"/>
      <c r="F32" s="179"/>
      <c r="G32" s="179"/>
      <c r="H32" s="179"/>
      <c r="I32" s="179"/>
      <c r="J32" s="179"/>
      <c r="K32" s="179"/>
      <c r="L32" s="521" t="s">
        <v>1186</v>
      </c>
      <c r="M32" s="299" t="s">
        <v>1186</v>
      </c>
      <c r="N32" s="299" t="s">
        <v>34</v>
      </c>
      <c r="O32" s="527"/>
      <c r="P32" s="527"/>
      <c r="Q32" s="527"/>
      <c r="R32" s="527"/>
      <c r="S32" s="527"/>
      <c r="T32" s="527"/>
      <c r="U32" s="527"/>
      <c r="V32" s="527"/>
      <c r="W32" s="527"/>
      <c r="X32" s="278">
        <v>0</v>
      </c>
      <c r="Y32" s="179"/>
      <c r="AA32" s="69" t="s">
        <v>2404</v>
      </c>
      <c r="AC32" s="58" t="s">
        <v>2062</v>
      </c>
      <c r="AD32" s="3" t="s">
        <v>1186</v>
      </c>
    </row>
    <row r="33" spans="1:30" s="3" customFormat="1" ht="13.5" customHeight="1" x14ac:dyDescent="0.25">
      <c r="A33" s="176"/>
      <c r="B33" s="179"/>
      <c r="C33" s="256" t="s">
        <v>178</v>
      </c>
      <c r="D33" s="179"/>
      <c r="E33" s="179"/>
      <c r="F33" s="179"/>
      <c r="G33" s="179"/>
      <c r="H33" s="179"/>
      <c r="I33" s="179"/>
      <c r="J33" s="179"/>
      <c r="K33" s="179"/>
      <c r="L33" s="521" t="s">
        <v>1186</v>
      </c>
      <c r="M33" s="299" t="s">
        <v>1186</v>
      </c>
      <c r="N33" s="299" t="s">
        <v>34</v>
      </c>
      <c r="O33" s="527"/>
      <c r="P33" s="527"/>
      <c r="Q33" s="527"/>
      <c r="R33" s="527"/>
      <c r="S33" s="527"/>
      <c r="T33" s="527"/>
      <c r="U33" s="527"/>
      <c r="V33" s="527"/>
      <c r="W33" s="527"/>
      <c r="X33" s="278">
        <v>0</v>
      </c>
      <c r="Y33" s="179"/>
      <c r="AA33" s="69" t="s">
        <v>2404</v>
      </c>
      <c r="AC33" s="58" t="s">
        <v>178</v>
      </c>
      <c r="AD33" s="3" t="s">
        <v>1186</v>
      </c>
    </row>
    <row r="34" spans="1:30" s="3" customFormat="1" ht="13.5" customHeight="1" x14ac:dyDescent="0.25">
      <c r="A34" s="176"/>
      <c r="B34" s="179"/>
      <c r="C34" s="256" t="s">
        <v>179</v>
      </c>
      <c r="D34" s="179"/>
      <c r="E34" s="179"/>
      <c r="F34" s="179"/>
      <c r="G34" s="179"/>
      <c r="H34" s="179"/>
      <c r="I34" s="179"/>
      <c r="J34" s="179"/>
      <c r="K34" s="179"/>
      <c r="L34" s="521" t="s">
        <v>1186</v>
      </c>
      <c r="M34" s="299" t="s">
        <v>1186</v>
      </c>
      <c r="N34" s="299" t="s">
        <v>34</v>
      </c>
      <c r="O34" s="527"/>
      <c r="P34" s="527"/>
      <c r="Q34" s="527"/>
      <c r="R34" s="527"/>
      <c r="S34" s="527"/>
      <c r="T34" s="527"/>
      <c r="U34" s="527"/>
      <c r="V34" s="527"/>
      <c r="W34" s="527"/>
      <c r="X34" s="278">
        <v>0</v>
      </c>
      <c r="Y34" s="179"/>
      <c r="AA34" s="69" t="s">
        <v>2404</v>
      </c>
      <c r="AC34" s="58" t="s">
        <v>179</v>
      </c>
      <c r="AD34" s="3" t="s">
        <v>1186</v>
      </c>
    </row>
    <row r="35" spans="1:30" s="3" customFormat="1" ht="13.5" customHeight="1" x14ac:dyDescent="0.25">
      <c r="A35" s="176"/>
      <c r="B35" s="179"/>
      <c r="C35" s="256" t="s">
        <v>180</v>
      </c>
      <c r="D35" s="179"/>
      <c r="E35" s="179"/>
      <c r="F35" s="179"/>
      <c r="G35" s="179"/>
      <c r="H35" s="179"/>
      <c r="I35" s="179"/>
      <c r="J35" s="179"/>
      <c r="K35" s="179"/>
      <c r="L35" s="521" t="s">
        <v>1186</v>
      </c>
      <c r="M35" s="299" t="s">
        <v>1186</v>
      </c>
      <c r="N35" s="522" t="s">
        <v>34</v>
      </c>
      <c r="O35" s="527"/>
      <c r="P35" s="527"/>
      <c r="Q35" s="527"/>
      <c r="R35" s="527"/>
      <c r="S35" s="527"/>
      <c r="T35" s="527"/>
      <c r="U35" s="527"/>
      <c r="V35" s="527"/>
      <c r="W35" s="527"/>
      <c r="X35" s="278">
        <v>0</v>
      </c>
      <c r="Y35" s="179"/>
      <c r="AA35" s="69" t="s">
        <v>2404</v>
      </c>
      <c r="AC35" s="58" t="s">
        <v>180</v>
      </c>
      <c r="AD35" s="3" t="s">
        <v>1186</v>
      </c>
    </row>
    <row r="36" spans="1:30" s="3" customFormat="1" ht="13.5" customHeight="1" x14ac:dyDescent="0.25">
      <c r="A36" s="176"/>
      <c r="B36" s="179"/>
      <c r="C36" s="256" t="s">
        <v>181</v>
      </c>
      <c r="D36" s="179"/>
      <c r="E36" s="179"/>
      <c r="F36" s="179"/>
      <c r="G36" s="179"/>
      <c r="H36" s="179"/>
      <c r="I36" s="179"/>
      <c r="J36" s="179"/>
      <c r="K36" s="179"/>
      <c r="L36" s="521" t="s">
        <v>1186</v>
      </c>
      <c r="M36" s="299" t="s">
        <v>1186</v>
      </c>
      <c r="N36" s="522" t="s">
        <v>34</v>
      </c>
      <c r="O36" s="527"/>
      <c r="P36" s="527"/>
      <c r="Q36" s="527"/>
      <c r="R36" s="527"/>
      <c r="S36" s="527"/>
      <c r="T36" s="527"/>
      <c r="U36" s="527"/>
      <c r="V36" s="527"/>
      <c r="W36" s="527"/>
      <c r="X36" s="278">
        <v>0</v>
      </c>
      <c r="Y36" s="179"/>
      <c r="AA36" s="69" t="s">
        <v>2404</v>
      </c>
      <c r="AC36" s="58" t="s">
        <v>181</v>
      </c>
      <c r="AD36" s="3" t="s">
        <v>1186</v>
      </c>
    </row>
    <row r="37" spans="1:30" s="3" customFormat="1" ht="13.5" customHeight="1" x14ac:dyDescent="0.25">
      <c r="A37" s="176"/>
      <c r="B37" s="179"/>
      <c r="C37" s="256" t="s">
        <v>1351</v>
      </c>
      <c r="D37" s="179"/>
      <c r="E37" s="179"/>
      <c r="F37" s="179"/>
      <c r="G37" s="179"/>
      <c r="H37" s="179"/>
      <c r="I37" s="179"/>
      <c r="J37" s="179"/>
      <c r="K37" s="179"/>
      <c r="L37" s="521" t="s">
        <v>1186</v>
      </c>
      <c r="M37" s="299" t="s">
        <v>1186</v>
      </c>
      <c r="N37" s="522" t="s">
        <v>34</v>
      </c>
      <c r="O37" s="527"/>
      <c r="P37" s="527"/>
      <c r="Q37" s="527"/>
      <c r="R37" s="527"/>
      <c r="S37" s="527"/>
      <c r="T37" s="527"/>
      <c r="U37" s="527"/>
      <c r="V37" s="527"/>
      <c r="W37" s="527"/>
      <c r="X37" s="278">
        <v>0</v>
      </c>
      <c r="Y37" s="179"/>
      <c r="AA37" s="69" t="s">
        <v>2404</v>
      </c>
      <c r="AC37" s="58" t="s">
        <v>1351</v>
      </c>
      <c r="AD37" s="3" t="s">
        <v>1186</v>
      </c>
    </row>
    <row r="38" spans="1:30" s="3" customFormat="1" ht="13.5" customHeight="1" x14ac:dyDescent="0.25">
      <c r="A38" s="176"/>
      <c r="B38" s="179"/>
      <c r="C38" s="256" t="s">
        <v>182</v>
      </c>
      <c r="D38" s="179"/>
      <c r="E38" s="179"/>
      <c r="F38" s="179"/>
      <c r="G38" s="179"/>
      <c r="H38" s="179"/>
      <c r="I38" s="179"/>
      <c r="J38" s="179"/>
      <c r="K38" s="179"/>
      <c r="L38" s="521" t="s">
        <v>1186</v>
      </c>
      <c r="M38" s="299" t="s">
        <v>1186</v>
      </c>
      <c r="N38" s="522" t="s">
        <v>34</v>
      </c>
      <c r="O38" s="527"/>
      <c r="P38" s="527"/>
      <c r="Q38" s="527"/>
      <c r="R38" s="527"/>
      <c r="S38" s="527"/>
      <c r="T38" s="527"/>
      <c r="U38" s="527"/>
      <c r="V38" s="527"/>
      <c r="W38" s="527"/>
      <c r="X38" s="278">
        <v>0</v>
      </c>
      <c r="Y38" s="179"/>
      <c r="AA38" s="69" t="s">
        <v>2404</v>
      </c>
      <c r="AC38" s="58" t="s">
        <v>182</v>
      </c>
      <c r="AD38" s="3" t="s">
        <v>1186</v>
      </c>
    </row>
    <row r="39" spans="1:30" s="3" customFormat="1" ht="13.5" customHeight="1" x14ac:dyDescent="0.25">
      <c r="A39" s="176"/>
      <c r="B39" s="179"/>
      <c r="C39" s="291" t="s">
        <v>831</v>
      </c>
      <c r="D39" s="179"/>
      <c r="E39" s="341" t="s">
        <v>1005</v>
      </c>
      <c r="F39" s="179"/>
      <c r="G39" s="341"/>
      <c r="H39" s="341" t="s">
        <v>1312</v>
      </c>
      <c r="I39" s="179"/>
      <c r="J39" s="341"/>
      <c r="K39" s="179"/>
      <c r="L39" s="327"/>
      <c r="M39" s="179"/>
      <c r="N39" s="179"/>
      <c r="O39" s="278">
        <v>0</v>
      </c>
      <c r="P39" s="278">
        <v>0</v>
      </c>
      <c r="Q39" s="278">
        <v>0</v>
      </c>
      <c r="R39" s="278">
        <v>0</v>
      </c>
      <c r="S39" s="278">
        <v>0</v>
      </c>
      <c r="T39" s="278">
        <v>0</v>
      </c>
      <c r="U39" s="278">
        <v>0</v>
      </c>
      <c r="V39" s="278">
        <v>0</v>
      </c>
      <c r="W39" s="278">
        <v>0</v>
      </c>
      <c r="X39" s="278">
        <v>0</v>
      </c>
      <c r="Y39" s="179"/>
    </row>
    <row r="40" spans="1:30" s="3" customFormat="1" ht="5.0999999999999996" customHeight="1" x14ac:dyDescent="0.25">
      <c r="A40" s="176"/>
      <c r="B40" s="179"/>
      <c r="C40" s="256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337"/>
      <c r="P40" s="179"/>
      <c r="Q40" s="337"/>
      <c r="R40" s="337"/>
      <c r="S40" s="337"/>
      <c r="T40" s="337"/>
      <c r="U40" s="179"/>
      <c r="V40" s="179"/>
      <c r="W40" s="179"/>
      <c r="X40" s="337"/>
      <c r="Y40" s="179"/>
    </row>
    <row r="41" spans="1:30" s="5" customFormat="1" x14ac:dyDescent="0.25">
      <c r="A41" s="162"/>
      <c r="C41" s="38"/>
      <c r="O41" s="27"/>
      <c r="P41" s="27"/>
      <c r="Q41" s="27"/>
      <c r="R41" s="27"/>
      <c r="S41" s="27"/>
      <c r="T41" s="27"/>
      <c r="X41" s="27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79" zoomScale="160" zoomScaleNormal="16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0.5546875" style="18" customWidth="1"/>
    <col min="12" max="13" width="0.88671875" style="18" hidden="1" customWidth="1"/>
    <col min="14" max="14" width="1" style="52" customWidth="1"/>
    <col min="15" max="21" width="10.6640625" style="18" customWidth="1"/>
    <col min="22" max="22" width="11.44140625" style="18" customWidth="1"/>
    <col min="23" max="23" width="0.6640625" style="18" customWidth="1"/>
    <col min="24" max="24" width="1.88671875" style="18" hidden="1" customWidth="1"/>
    <col min="25" max="25" width="0.33203125" style="18" hidden="1" customWidth="1"/>
    <col min="26" max="27" width="10.6640625" style="18" customWidth="1"/>
    <col min="28" max="28" width="8.6640625" style="18" hidden="1" customWidth="1"/>
    <col min="29" max="29" width="11.44140625" style="18" customWidth="1"/>
    <col min="30" max="30" width="0.33203125" style="18" hidden="1" customWidth="1"/>
    <col min="31" max="31" width="0.44140625" style="18" hidden="1" customWidth="1"/>
    <col min="32" max="32" width="0.88671875" style="18" customWidth="1"/>
    <col min="33" max="33" width="2.6640625" style="18" customWidth="1"/>
    <col min="34" max="16384" width="0" style="18" hidden="1"/>
  </cols>
  <sheetData>
    <row r="1" spans="1:256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1286</v>
      </c>
      <c r="I1" s="155" t="s">
        <v>1982</v>
      </c>
      <c r="J1" s="155" t="s">
        <v>1982</v>
      </c>
      <c r="K1" s="114"/>
      <c r="L1" s="114"/>
      <c r="M1" s="155" t="s">
        <v>1286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552">
        <v>41758.553548842596</v>
      </c>
      <c r="AD1" s="155"/>
      <c r="AE1" s="552"/>
      <c r="AF1" s="155"/>
    </row>
    <row r="2" spans="1:256" s="103" customFormat="1" ht="5.0999999999999996" customHeight="1" x14ac:dyDescent="0.25">
      <c r="A2" s="165"/>
      <c r="B2" s="700"/>
      <c r="C2" s="687" t="s">
        <v>2256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4"/>
      <c r="Q2" s="702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19"/>
      <c r="AD2" s="703"/>
      <c r="AE2" s="719"/>
      <c r="AF2" s="703"/>
    </row>
    <row r="3" spans="1:256" s="104" customFormat="1" ht="15.6" customHeight="1" x14ac:dyDescent="0.25">
      <c r="A3" s="161"/>
      <c r="B3" s="705"/>
      <c r="C3" s="689" t="s">
        <v>2396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9"/>
      <c r="Q3" s="707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691" t="s">
        <v>381</v>
      </c>
      <c r="AD3" s="708"/>
      <c r="AE3" s="691"/>
      <c r="AF3" s="708"/>
    </row>
    <row r="4" spans="1:256" s="99" customFormat="1" ht="13.5" customHeight="1" x14ac:dyDescent="0.25">
      <c r="A4" s="114"/>
      <c r="B4" s="692"/>
      <c r="C4" s="693" t="s">
        <v>2397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2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696" t="s">
        <v>2049</v>
      </c>
      <c r="AD4" s="710"/>
      <c r="AE4" s="696"/>
      <c r="AF4" s="713"/>
      <c r="AI4" s="140"/>
    </row>
    <row r="5" spans="1:256" s="99" customFormat="1" ht="9.6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698" t="s">
        <v>2329</v>
      </c>
      <c r="AD5" s="710"/>
      <c r="AE5" s="698"/>
      <c r="AF5" s="713"/>
      <c r="AI5" s="88"/>
    </row>
    <row r="6" spans="1:256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15"/>
      <c r="Q6" s="707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691" t="s">
        <v>382</v>
      </c>
      <c r="AF6" s="708"/>
    </row>
    <row r="7" spans="1:256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2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696"/>
      <c r="AF7" s="713"/>
      <c r="AI7" s="143"/>
    </row>
    <row r="8" spans="1:256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698" t="s">
        <v>2402</v>
      </c>
      <c r="AF8" s="713"/>
      <c r="AI8" s="120"/>
    </row>
    <row r="9" spans="1:256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</row>
    <row r="10" spans="1:256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</row>
    <row r="11" spans="1:256" s="448" customFormat="1" ht="32.1" customHeight="1" x14ac:dyDescent="0.25">
      <c r="A11" s="443"/>
      <c r="B11" s="444"/>
      <c r="C11" s="539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5"/>
      <c r="O11" s="446" t="s">
        <v>1176</v>
      </c>
      <c r="P11" s="446" t="s">
        <v>1374</v>
      </c>
      <c r="Q11" s="446" t="s">
        <v>1881</v>
      </c>
      <c r="R11" s="446" t="s">
        <v>1372</v>
      </c>
      <c r="S11" s="446" t="s">
        <v>1182</v>
      </c>
      <c r="T11" s="446" t="s">
        <v>1373</v>
      </c>
      <c r="U11" s="446" t="s">
        <v>538</v>
      </c>
      <c r="V11" s="446" t="s">
        <v>1370</v>
      </c>
      <c r="W11" s="447"/>
      <c r="X11" s="446" t="s">
        <v>1183</v>
      </c>
      <c r="Y11" s="446" t="s">
        <v>1175</v>
      </c>
      <c r="Z11" s="446" t="s">
        <v>1177</v>
      </c>
      <c r="AA11" s="446" t="s">
        <v>1375</v>
      </c>
      <c r="AB11" s="446"/>
      <c r="AC11" s="446" t="s">
        <v>1371</v>
      </c>
      <c r="AD11" s="447"/>
      <c r="AE11" s="446" t="s">
        <v>214</v>
      </c>
      <c r="AF11" s="444"/>
    </row>
    <row r="12" spans="1:256" s="448" customFormat="1" ht="7.5" customHeight="1" x14ac:dyDescent="0.25">
      <c r="A12" s="443"/>
      <c r="B12" s="444"/>
      <c r="C12" s="539"/>
      <c r="D12" s="444"/>
      <c r="E12" s="444"/>
      <c r="F12" s="444"/>
      <c r="G12" s="444"/>
      <c r="H12" s="444"/>
      <c r="I12" s="444"/>
      <c r="J12" s="444"/>
      <c r="K12" s="444"/>
      <c r="L12" s="444"/>
      <c r="M12" s="444"/>
      <c r="N12" s="445"/>
      <c r="O12" s="449">
        <v>1</v>
      </c>
      <c r="P12" s="449">
        <v>2</v>
      </c>
      <c r="Q12" s="449">
        <v>3</v>
      </c>
      <c r="R12" s="449">
        <v>4</v>
      </c>
      <c r="S12" s="449">
        <v>5</v>
      </c>
      <c r="T12" s="449">
        <v>6</v>
      </c>
      <c r="U12" s="449">
        <v>16</v>
      </c>
      <c r="V12" s="449">
        <v>7</v>
      </c>
      <c r="W12" s="447"/>
      <c r="X12" s="449">
        <v>8</v>
      </c>
      <c r="Y12" s="449">
        <v>9</v>
      </c>
      <c r="Z12" s="449">
        <v>12</v>
      </c>
      <c r="AA12" s="449">
        <v>13</v>
      </c>
      <c r="AB12" s="449">
        <v>14</v>
      </c>
      <c r="AC12" s="449">
        <v>11</v>
      </c>
      <c r="AD12" s="447"/>
      <c r="AE12" s="449">
        <v>15</v>
      </c>
      <c r="AF12" s="439"/>
      <c r="AG12" s="451"/>
      <c r="AH12" s="451"/>
      <c r="AI12" s="451"/>
      <c r="AJ12" s="451"/>
      <c r="AK12" s="451"/>
      <c r="AL12" s="451"/>
      <c r="AM12" s="451"/>
      <c r="AN12" s="451"/>
      <c r="AO12" s="451"/>
      <c r="AP12" s="451"/>
      <c r="AQ12" s="451"/>
      <c r="AR12" s="451"/>
      <c r="AS12" s="451"/>
      <c r="AT12" s="451"/>
      <c r="AU12" s="451"/>
      <c r="AV12" s="451"/>
      <c r="AW12" s="451"/>
      <c r="AX12" s="451"/>
      <c r="AY12" s="451"/>
      <c r="AZ12" s="451"/>
      <c r="BA12" s="451"/>
      <c r="BB12" s="451"/>
      <c r="BC12" s="451"/>
      <c r="BD12" s="451"/>
      <c r="BE12" s="451"/>
      <c r="BF12" s="451"/>
      <c r="BG12" s="451"/>
      <c r="BH12" s="451"/>
      <c r="BI12" s="451"/>
      <c r="BJ12" s="451"/>
      <c r="BK12" s="451"/>
      <c r="BL12" s="451"/>
      <c r="BM12" s="451"/>
      <c r="BN12" s="451"/>
      <c r="BO12" s="451"/>
      <c r="BP12" s="451"/>
      <c r="BQ12" s="451"/>
      <c r="BR12" s="451"/>
      <c r="BS12" s="451"/>
      <c r="BT12" s="451"/>
      <c r="BU12" s="451"/>
      <c r="BV12" s="451"/>
      <c r="BW12" s="451"/>
      <c r="BX12" s="451"/>
      <c r="BY12" s="451"/>
      <c r="BZ12" s="451"/>
      <c r="CA12" s="451"/>
      <c r="CB12" s="451"/>
      <c r="CC12" s="451"/>
      <c r="CD12" s="451"/>
      <c r="CE12" s="451"/>
      <c r="CF12" s="451"/>
      <c r="CG12" s="451"/>
      <c r="CH12" s="451"/>
      <c r="CI12" s="451"/>
      <c r="CJ12" s="451"/>
      <c r="CK12" s="451"/>
      <c r="CL12" s="451"/>
      <c r="CM12" s="451"/>
      <c r="CN12" s="451"/>
      <c r="CO12" s="451"/>
      <c r="CP12" s="451"/>
      <c r="CQ12" s="451"/>
      <c r="CR12" s="451"/>
      <c r="CS12" s="451"/>
      <c r="CT12" s="451"/>
      <c r="CU12" s="451"/>
      <c r="CV12" s="451"/>
      <c r="CW12" s="451"/>
      <c r="CX12" s="451"/>
      <c r="CY12" s="451"/>
      <c r="CZ12" s="451"/>
      <c r="DA12" s="451"/>
      <c r="DB12" s="451"/>
      <c r="DC12" s="451"/>
      <c r="DD12" s="451"/>
      <c r="DE12" s="451"/>
      <c r="DF12" s="451"/>
      <c r="DG12" s="451"/>
      <c r="DH12" s="451"/>
      <c r="DI12" s="451"/>
      <c r="DJ12" s="451"/>
      <c r="DK12" s="451"/>
      <c r="DL12" s="451"/>
      <c r="DM12" s="451"/>
      <c r="DN12" s="451"/>
      <c r="DO12" s="451"/>
      <c r="DP12" s="451"/>
      <c r="DQ12" s="451"/>
      <c r="DR12" s="451"/>
      <c r="DS12" s="451"/>
      <c r="DT12" s="451"/>
      <c r="DU12" s="451"/>
      <c r="DV12" s="451"/>
      <c r="DW12" s="451"/>
      <c r="DX12" s="451"/>
      <c r="DY12" s="451"/>
      <c r="DZ12" s="451"/>
      <c r="EA12" s="451"/>
      <c r="EB12" s="451"/>
      <c r="EC12" s="451"/>
      <c r="ED12" s="451"/>
      <c r="EE12" s="451"/>
      <c r="EF12" s="451"/>
      <c r="EG12" s="451"/>
      <c r="EH12" s="451"/>
      <c r="EI12" s="451"/>
      <c r="EJ12" s="451"/>
      <c r="EK12" s="451"/>
      <c r="EL12" s="451"/>
      <c r="EM12" s="451"/>
      <c r="EN12" s="451"/>
      <c r="EO12" s="451"/>
      <c r="EP12" s="451"/>
      <c r="EQ12" s="451"/>
      <c r="ER12" s="451"/>
      <c r="ES12" s="451"/>
      <c r="ET12" s="451"/>
      <c r="EU12" s="451"/>
      <c r="EV12" s="451"/>
      <c r="EW12" s="451"/>
      <c r="EX12" s="451"/>
      <c r="EY12" s="451"/>
      <c r="EZ12" s="451"/>
      <c r="FA12" s="451"/>
      <c r="FB12" s="451"/>
      <c r="FC12" s="451"/>
      <c r="FD12" s="451"/>
      <c r="FE12" s="451"/>
      <c r="FF12" s="451"/>
      <c r="FG12" s="451"/>
      <c r="FH12" s="451"/>
      <c r="FI12" s="451"/>
      <c r="FJ12" s="451"/>
      <c r="FK12" s="451"/>
      <c r="FL12" s="451"/>
      <c r="FM12" s="451"/>
      <c r="FN12" s="451"/>
      <c r="FO12" s="451"/>
      <c r="FP12" s="451"/>
      <c r="FQ12" s="451"/>
      <c r="FR12" s="451"/>
      <c r="FS12" s="451"/>
      <c r="FT12" s="451"/>
      <c r="FU12" s="451"/>
      <c r="FV12" s="451"/>
      <c r="FW12" s="451"/>
      <c r="FX12" s="451"/>
      <c r="FY12" s="451"/>
      <c r="FZ12" s="451"/>
      <c r="GA12" s="451"/>
      <c r="GB12" s="451"/>
      <c r="GC12" s="451"/>
      <c r="GD12" s="451"/>
      <c r="GE12" s="451"/>
      <c r="GF12" s="451"/>
      <c r="GG12" s="451"/>
      <c r="GH12" s="451"/>
      <c r="GI12" s="451"/>
      <c r="GJ12" s="451"/>
      <c r="GK12" s="451"/>
      <c r="GL12" s="451"/>
      <c r="GM12" s="451"/>
      <c r="GN12" s="451"/>
      <c r="GO12" s="451"/>
      <c r="GP12" s="451"/>
      <c r="GQ12" s="451"/>
      <c r="GR12" s="451"/>
      <c r="GS12" s="451"/>
      <c r="GT12" s="451"/>
      <c r="GU12" s="451"/>
      <c r="GV12" s="451"/>
      <c r="GW12" s="451"/>
      <c r="GX12" s="451"/>
      <c r="GY12" s="451"/>
      <c r="GZ12" s="451"/>
      <c r="HA12" s="451"/>
      <c r="HB12" s="451"/>
      <c r="HC12" s="451"/>
      <c r="HD12" s="451"/>
      <c r="HE12" s="451"/>
      <c r="HF12" s="451"/>
      <c r="HG12" s="451"/>
      <c r="HH12" s="451"/>
      <c r="HI12" s="451"/>
      <c r="HJ12" s="451"/>
      <c r="HK12" s="451"/>
      <c r="HL12" s="451"/>
      <c r="HM12" s="451"/>
      <c r="HN12" s="451"/>
      <c r="HO12" s="451"/>
      <c r="HP12" s="451"/>
      <c r="HQ12" s="451"/>
      <c r="HR12" s="451"/>
      <c r="HS12" s="451"/>
      <c r="HT12" s="451"/>
      <c r="HU12" s="451"/>
      <c r="HV12" s="451"/>
      <c r="HW12" s="451"/>
      <c r="HX12" s="451"/>
      <c r="HY12" s="451"/>
      <c r="HZ12" s="451"/>
      <c r="IA12" s="451"/>
      <c r="IB12" s="451"/>
      <c r="IC12" s="451"/>
      <c r="ID12" s="451"/>
      <c r="IE12" s="451"/>
      <c r="IF12" s="451"/>
      <c r="IG12" s="451"/>
      <c r="IH12" s="451"/>
      <c r="II12" s="451"/>
      <c r="IJ12" s="451"/>
      <c r="IK12" s="451"/>
      <c r="IL12" s="451"/>
      <c r="IM12" s="451"/>
      <c r="IN12" s="451"/>
      <c r="IO12" s="451"/>
      <c r="IP12" s="451"/>
      <c r="IQ12" s="451"/>
      <c r="IR12" s="451"/>
      <c r="IS12" s="451"/>
      <c r="IT12" s="451"/>
      <c r="IU12" s="451"/>
      <c r="IV12" s="451"/>
    </row>
    <row r="13" spans="1:256" s="451" customFormat="1" ht="8.1" customHeight="1" x14ac:dyDescent="0.25">
      <c r="A13" s="450"/>
      <c r="B13" s="439"/>
      <c r="C13" s="539"/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40"/>
      <c r="O13" s="453" t="s">
        <v>1379</v>
      </c>
      <c r="P13" s="453" t="s">
        <v>1379</v>
      </c>
      <c r="Q13" s="453" t="s">
        <v>1379</v>
      </c>
      <c r="R13" s="453" t="s">
        <v>1379</v>
      </c>
      <c r="S13" s="453" t="s">
        <v>1379</v>
      </c>
      <c r="T13" s="453" t="s">
        <v>1379</v>
      </c>
      <c r="U13" s="453" t="s">
        <v>1379</v>
      </c>
      <c r="V13" s="453" t="s">
        <v>1379</v>
      </c>
      <c r="W13" s="447"/>
      <c r="X13" s="453" t="s">
        <v>1379</v>
      </c>
      <c r="Y13" s="453" t="s">
        <v>1379</v>
      </c>
      <c r="Z13" s="453" t="s">
        <v>1379</v>
      </c>
      <c r="AA13" s="453" t="s">
        <v>1379</v>
      </c>
      <c r="AB13" s="453"/>
      <c r="AC13" s="453" t="s">
        <v>1379</v>
      </c>
      <c r="AD13" s="447"/>
      <c r="AE13" s="453" t="s">
        <v>1379</v>
      </c>
      <c r="AF13" s="439"/>
    </row>
    <row r="14" spans="1:256" s="451" customFormat="1" ht="8.1" customHeight="1" x14ac:dyDescent="0.25">
      <c r="A14" s="450"/>
      <c r="B14" s="439"/>
      <c r="C14" s="540"/>
      <c r="D14" s="439"/>
      <c r="E14" s="452" t="s">
        <v>296</v>
      </c>
      <c r="F14" s="439"/>
      <c r="G14" s="439"/>
      <c r="H14" s="452"/>
      <c r="I14" s="439"/>
      <c r="J14" s="439"/>
      <c r="K14" s="439"/>
      <c r="L14" s="439"/>
      <c r="M14" s="439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F14" s="439"/>
    </row>
    <row r="15" spans="1:256" s="451" customFormat="1" ht="8.1" customHeight="1" x14ac:dyDescent="0.25">
      <c r="A15" s="450"/>
      <c r="B15" s="439"/>
      <c r="C15" s="539" t="s">
        <v>1007</v>
      </c>
      <c r="D15" s="439"/>
      <c r="E15" s="454" t="s">
        <v>1077</v>
      </c>
      <c r="F15" s="439"/>
      <c r="G15" s="439"/>
      <c r="H15" s="454"/>
      <c r="I15" s="439"/>
      <c r="J15" s="439"/>
      <c r="K15" s="439"/>
      <c r="L15" s="439"/>
      <c r="M15" s="439"/>
      <c r="N15" s="440" t="s">
        <v>605</v>
      </c>
      <c r="O15" s="728">
        <v>11925</v>
      </c>
      <c r="P15" s="728"/>
      <c r="Q15" s="728"/>
      <c r="R15" s="728"/>
      <c r="S15" s="728"/>
      <c r="T15" s="728"/>
      <c r="U15" s="728"/>
      <c r="V15" s="465">
        <v>11925</v>
      </c>
      <c r="W15" s="466"/>
      <c r="X15" s="728"/>
      <c r="Y15" s="728"/>
      <c r="Z15" s="728"/>
      <c r="AA15" s="728"/>
      <c r="AB15" s="728"/>
      <c r="AC15" s="465">
        <v>11925</v>
      </c>
      <c r="AD15" s="466"/>
      <c r="AE15" s="465">
        <v>11925</v>
      </c>
      <c r="AF15" s="439"/>
    </row>
    <row r="16" spans="1:256" s="451" customFormat="1" ht="8.1" customHeight="1" x14ac:dyDescent="0.25">
      <c r="A16" s="450"/>
      <c r="B16" s="439"/>
      <c r="C16" s="539" t="s">
        <v>1008</v>
      </c>
      <c r="D16" s="439"/>
      <c r="E16" s="454" t="s">
        <v>1525</v>
      </c>
      <c r="F16" s="439"/>
      <c r="G16" s="439"/>
      <c r="H16" s="454"/>
      <c r="I16" s="439"/>
      <c r="J16" s="439"/>
      <c r="K16" s="439"/>
      <c r="L16" s="439"/>
      <c r="M16" s="439"/>
      <c r="N16" s="440" t="s">
        <v>605</v>
      </c>
      <c r="O16" s="728">
        <v>57286</v>
      </c>
      <c r="P16" s="728"/>
      <c r="Q16" s="728">
        <v>44748</v>
      </c>
      <c r="R16" s="728">
        <v>27106</v>
      </c>
      <c r="S16" s="728">
        <v>50</v>
      </c>
      <c r="T16" s="728"/>
      <c r="U16" s="728">
        <v>1824</v>
      </c>
      <c r="V16" s="465">
        <v>131014</v>
      </c>
      <c r="W16" s="466"/>
      <c r="X16" s="728"/>
      <c r="Y16" s="728"/>
      <c r="Z16" s="728"/>
      <c r="AA16" s="728"/>
      <c r="AB16" s="728"/>
      <c r="AC16" s="465">
        <v>131014</v>
      </c>
      <c r="AD16" s="466"/>
      <c r="AE16" s="465">
        <v>131014</v>
      </c>
      <c r="AF16" s="439"/>
    </row>
    <row r="17" spans="1:32" s="451" customFormat="1" ht="8.1" customHeight="1" x14ac:dyDescent="0.25">
      <c r="A17" s="450"/>
      <c r="B17" s="439"/>
      <c r="C17" s="539" t="s">
        <v>1583</v>
      </c>
      <c r="D17" s="439"/>
      <c r="E17" s="454" t="s">
        <v>878</v>
      </c>
      <c r="F17" s="439"/>
      <c r="G17" s="439"/>
      <c r="H17" s="454"/>
      <c r="I17" s="439"/>
      <c r="J17" s="439"/>
      <c r="K17" s="439"/>
      <c r="L17" s="439"/>
      <c r="M17" s="439"/>
      <c r="N17" s="440" t="s">
        <v>605</v>
      </c>
      <c r="O17" s="728"/>
      <c r="P17" s="728"/>
      <c r="Q17" s="728"/>
      <c r="R17" s="728"/>
      <c r="S17" s="728"/>
      <c r="T17" s="728"/>
      <c r="U17" s="728"/>
      <c r="V17" s="465">
        <v>0</v>
      </c>
      <c r="W17" s="466"/>
      <c r="X17" s="728"/>
      <c r="Y17" s="728"/>
      <c r="Z17" s="728"/>
      <c r="AA17" s="465">
        <v>0</v>
      </c>
      <c r="AB17" s="728"/>
      <c r="AC17" s="465">
        <v>0</v>
      </c>
      <c r="AD17" s="466"/>
      <c r="AE17" s="465">
        <v>0</v>
      </c>
      <c r="AF17" s="439"/>
    </row>
    <row r="18" spans="1:32" s="456" customFormat="1" ht="8.1" customHeight="1" x14ac:dyDescent="0.25">
      <c r="A18" s="450"/>
      <c r="B18" s="452"/>
      <c r="C18" s="541" t="s">
        <v>831</v>
      </c>
      <c r="D18" s="452"/>
      <c r="E18" s="452"/>
      <c r="F18" s="455"/>
      <c r="G18" s="455"/>
      <c r="H18" s="452"/>
      <c r="I18" s="455"/>
      <c r="J18" s="455"/>
      <c r="K18" s="148" t="s">
        <v>1217</v>
      </c>
      <c r="L18" s="455" t="s">
        <v>1217</v>
      </c>
      <c r="M18" s="455" t="s">
        <v>1487</v>
      </c>
      <c r="N18" s="440"/>
      <c r="O18" s="465">
        <v>69211</v>
      </c>
      <c r="P18" s="465">
        <v>0</v>
      </c>
      <c r="Q18" s="465">
        <v>44748</v>
      </c>
      <c r="R18" s="465">
        <v>27106</v>
      </c>
      <c r="S18" s="465">
        <v>50</v>
      </c>
      <c r="T18" s="465">
        <v>0</v>
      </c>
      <c r="U18" s="465">
        <v>1824</v>
      </c>
      <c r="V18" s="465">
        <v>142939</v>
      </c>
      <c r="W18" s="466"/>
      <c r="X18" s="465">
        <v>0</v>
      </c>
      <c r="Y18" s="465">
        <v>0</v>
      </c>
      <c r="Z18" s="465">
        <v>0</v>
      </c>
      <c r="AA18" s="465">
        <v>0</v>
      </c>
      <c r="AB18" s="465">
        <v>0</v>
      </c>
      <c r="AC18" s="465">
        <v>142939</v>
      </c>
      <c r="AD18" s="466"/>
      <c r="AE18" s="465">
        <v>142939</v>
      </c>
      <c r="AF18" s="452"/>
    </row>
    <row r="19" spans="1:32" s="456" customFormat="1" ht="8.1" customHeight="1" x14ac:dyDescent="0.25">
      <c r="A19" s="450"/>
      <c r="B19" s="452"/>
      <c r="C19" s="541"/>
      <c r="D19" s="452"/>
      <c r="E19" s="452"/>
      <c r="F19" s="455"/>
      <c r="G19" s="455"/>
      <c r="H19" s="452"/>
      <c r="I19" s="455"/>
      <c r="J19" s="455"/>
      <c r="K19" s="148"/>
      <c r="L19" s="455"/>
      <c r="M19" s="455"/>
      <c r="N19" s="440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466"/>
      <c r="AE19" s="833"/>
      <c r="AF19" s="452"/>
    </row>
    <row r="20" spans="1:32" s="451" customFormat="1" ht="8.1" customHeight="1" x14ac:dyDescent="0.25">
      <c r="A20" s="450"/>
      <c r="B20" s="439"/>
      <c r="C20" s="539"/>
      <c r="D20" s="439"/>
      <c r="E20" s="452" t="s">
        <v>1378</v>
      </c>
      <c r="F20" s="452"/>
      <c r="G20" s="452"/>
      <c r="H20" s="452"/>
      <c r="I20" s="452"/>
      <c r="J20" s="452"/>
      <c r="K20" s="452"/>
      <c r="L20" s="452"/>
      <c r="M20" s="452"/>
      <c r="N20" s="440"/>
      <c r="O20" s="466"/>
      <c r="P20" s="466"/>
      <c r="Q20" s="466"/>
      <c r="R20" s="466"/>
      <c r="S20" s="466"/>
      <c r="T20" s="466"/>
      <c r="U20" s="466"/>
      <c r="V20" s="466"/>
      <c r="W20" s="466"/>
      <c r="X20" s="466"/>
      <c r="Y20" s="466"/>
      <c r="Z20" s="466"/>
      <c r="AA20" s="466"/>
      <c r="AB20" s="466"/>
      <c r="AC20" s="466"/>
      <c r="AD20" s="466"/>
      <c r="AE20" s="466"/>
      <c r="AF20" s="439"/>
    </row>
    <row r="21" spans="1:32" s="451" customFormat="1" ht="8.1" customHeight="1" x14ac:dyDescent="0.25">
      <c r="A21" s="450"/>
      <c r="B21" s="439"/>
      <c r="C21" s="539" t="s">
        <v>1013</v>
      </c>
      <c r="D21" s="439"/>
      <c r="E21" s="454" t="s">
        <v>1634</v>
      </c>
      <c r="F21" s="439"/>
      <c r="G21" s="439"/>
      <c r="H21" s="454"/>
      <c r="I21" s="439"/>
      <c r="J21" s="439"/>
      <c r="K21" s="439"/>
      <c r="L21" s="439"/>
      <c r="M21" s="439"/>
      <c r="N21" s="440" t="s">
        <v>605</v>
      </c>
      <c r="O21" s="728">
        <v>6328</v>
      </c>
      <c r="P21" s="728"/>
      <c r="Q21" s="728">
        <v>34480</v>
      </c>
      <c r="R21" s="728">
        <v>14148</v>
      </c>
      <c r="S21" s="728"/>
      <c r="T21" s="728"/>
      <c r="U21" s="728">
        <v>1190</v>
      </c>
      <c r="V21" s="465">
        <v>56146</v>
      </c>
      <c r="W21" s="466"/>
      <c r="X21" s="728"/>
      <c r="Y21" s="728"/>
      <c r="Z21" s="728"/>
      <c r="AA21" s="728"/>
      <c r="AB21" s="728"/>
      <c r="AC21" s="465">
        <v>56146</v>
      </c>
      <c r="AD21" s="466"/>
      <c r="AE21" s="465">
        <v>56146</v>
      </c>
      <c r="AF21" s="439"/>
    </row>
    <row r="22" spans="1:32" s="451" customFormat="1" ht="8.1" customHeight="1" x14ac:dyDescent="0.25">
      <c r="A22" s="450"/>
      <c r="B22" s="439"/>
      <c r="C22" s="539" t="s">
        <v>1014</v>
      </c>
      <c r="D22" s="439"/>
      <c r="E22" s="454" t="s">
        <v>1711</v>
      </c>
      <c r="F22" s="439"/>
      <c r="G22" s="439"/>
      <c r="H22" s="454"/>
      <c r="I22" s="439"/>
      <c r="J22" s="439"/>
      <c r="K22" s="439"/>
      <c r="L22" s="439"/>
      <c r="M22" s="439"/>
      <c r="N22" s="440" t="s">
        <v>605</v>
      </c>
      <c r="O22" s="728"/>
      <c r="P22" s="728"/>
      <c r="Q22" s="728"/>
      <c r="R22" s="728">
        <v>18161</v>
      </c>
      <c r="S22" s="728"/>
      <c r="T22" s="728"/>
      <c r="U22" s="728"/>
      <c r="V22" s="465">
        <v>18161</v>
      </c>
      <c r="W22" s="466"/>
      <c r="X22" s="728"/>
      <c r="Y22" s="728"/>
      <c r="Z22" s="728"/>
      <c r="AA22" s="728"/>
      <c r="AB22" s="728"/>
      <c r="AC22" s="465">
        <v>18161</v>
      </c>
      <c r="AD22" s="466"/>
      <c r="AE22" s="465">
        <v>18161</v>
      </c>
      <c r="AF22" s="439"/>
    </row>
    <row r="23" spans="1:32" s="451" customFormat="1" ht="8.1" customHeight="1" x14ac:dyDescent="0.25">
      <c r="A23" s="450"/>
      <c r="B23" s="439"/>
      <c r="C23" s="539" t="s">
        <v>1627</v>
      </c>
      <c r="D23" s="439"/>
      <c r="E23" s="454" t="s">
        <v>1096</v>
      </c>
      <c r="F23" s="439"/>
      <c r="G23" s="439"/>
      <c r="H23" s="454"/>
      <c r="I23" s="439"/>
      <c r="J23" s="439"/>
      <c r="K23" s="439"/>
      <c r="L23" s="452"/>
      <c r="M23" s="452"/>
      <c r="N23" s="455" t="s">
        <v>605</v>
      </c>
      <c r="O23" s="728"/>
      <c r="P23" s="728"/>
      <c r="Q23" s="728"/>
      <c r="R23" s="728"/>
      <c r="S23" s="728"/>
      <c r="T23" s="728"/>
      <c r="U23" s="728"/>
      <c r="V23" s="465">
        <v>0</v>
      </c>
      <c r="W23" s="466"/>
      <c r="X23" s="728"/>
      <c r="Y23" s="728"/>
      <c r="Z23" s="728"/>
      <c r="AA23" s="728"/>
      <c r="AB23" s="728"/>
      <c r="AC23" s="465">
        <v>0</v>
      </c>
      <c r="AD23" s="466"/>
      <c r="AE23" s="465"/>
      <c r="AF23" s="439"/>
    </row>
    <row r="24" spans="1:32" s="451" customFormat="1" ht="8.1" customHeight="1" x14ac:dyDescent="0.25">
      <c r="A24" s="450"/>
      <c r="B24" s="439"/>
      <c r="C24" s="539" t="s">
        <v>1628</v>
      </c>
      <c r="D24" s="439"/>
      <c r="E24" s="454" t="s">
        <v>1629</v>
      </c>
      <c r="F24" s="439"/>
      <c r="G24" s="439"/>
      <c r="H24" s="454"/>
      <c r="I24" s="439"/>
      <c r="J24" s="439"/>
      <c r="K24" s="439"/>
      <c r="L24" s="452"/>
      <c r="M24" s="452"/>
      <c r="N24" s="455" t="s">
        <v>605</v>
      </c>
      <c r="O24" s="728"/>
      <c r="P24" s="728"/>
      <c r="Q24" s="728"/>
      <c r="R24" s="728"/>
      <c r="S24" s="728"/>
      <c r="T24" s="728"/>
      <c r="U24" s="728"/>
      <c r="V24" s="465">
        <v>0</v>
      </c>
      <c r="W24" s="466"/>
      <c r="X24" s="728"/>
      <c r="Y24" s="728"/>
      <c r="Z24" s="728"/>
      <c r="AA24" s="728"/>
      <c r="AB24" s="728"/>
      <c r="AC24" s="465">
        <v>0</v>
      </c>
      <c r="AD24" s="466"/>
      <c r="AE24" s="465"/>
      <c r="AF24" s="439"/>
    </row>
    <row r="25" spans="1:32" s="451" customFormat="1" ht="8.1" customHeight="1" x14ac:dyDescent="0.25">
      <c r="A25" s="450"/>
      <c r="B25" s="439"/>
      <c r="C25" s="539" t="s">
        <v>1015</v>
      </c>
      <c r="D25" s="439"/>
      <c r="E25" s="454" t="s">
        <v>1535</v>
      </c>
      <c r="F25" s="439"/>
      <c r="G25" s="439"/>
      <c r="H25" s="454"/>
      <c r="I25" s="439"/>
      <c r="J25" s="439"/>
      <c r="K25" s="439"/>
      <c r="L25" s="439"/>
      <c r="M25" s="439"/>
      <c r="N25" s="440" t="s">
        <v>605</v>
      </c>
      <c r="O25" s="728"/>
      <c r="P25" s="728"/>
      <c r="Q25" s="728"/>
      <c r="R25" s="728"/>
      <c r="S25" s="728"/>
      <c r="T25" s="728"/>
      <c r="U25" s="728"/>
      <c r="V25" s="465">
        <v>0</v>
      </c>
      <c r="W25" s="466"/>
      <c r="X25" s="728"/>
      <c r="Y25" s="728"/>
      <c r="Z25" s="728"/>
      <c r="AA25" s="728"/>
      <c r="AB25" s="728"/>
      <c r="AC25" s="465">
        <v>0</v>
      </c>
      <c r="AD25" s="466"/>
      <c r="AE25" s="465">
        <v>0</v>
      </c>
      <c r="AF25" s="439"/>
    </row>
    <row r="26" spans="1:32" s="451" customFormat="1" ht="8.1" customHeight="1" x14ac:dyDescent="0.25">
      <c r="A26" s="450"/>
      <c r="B26" s="439"/>
      <c r="C26" s="539" t="s">
        <v>1016</v>
      </c>
      <c r="D26" s="439"/>
      <c r="E26" s="454" t="s">
        <v>977</v>
      </c>
      <c r="F26" s="439"/>
      <c r="G26" s="439"/>
      <c r="H26" s="454"/>
      <c r="I26" s="439"/>
      <c r="J26" s="439"/>
      <c r="K26" s="439"/>
      <c r="L26" s="439"/>
      <c r="M26" s="439"/>
      <c r="N26" s="440" t="s">
        <v>605</v>
      </c>
      <c r="O26" s="728"/>
      <c r="P26" s="728"/>
      <c r="Q26" s="728"/>
      <c r="R26" s="728">
        <v>5492</v>
      </c>
      <c r="S26" s="728"/>
      <c r="T26" s="728"/>
      <c r="U26" s="728"/>
      <c r="V26" s="465">
        <v>5492</v>
      </c>
      <c r="W26" s="466"/>
      <c r="X26" s="728"/>
      <c r="Y26" s="728"/>
      <c r="Z26" s="728"/>
      <c r="AA26" s="728"/>
      <c r="AB26" s="728"/>
      <c r="AC26" s="465">
        <v>5492</v>
      </c>
      <c r="AD26" s="466"/>
      <c r="AE26" s="465">
        <v>5492</v>
      </c>
      <c r="AF26" s="439"/>
    </row>
    <row r="27" spans="1:32" s="451" customFormat="1" ht="8.1" customHeight="1" x14ac:dyDescent="0.25">
      <c r="A27" s="450"/>
      <c r="B27" s="439"/>
      <c r="C27" s="599" t="s">
        <v>107</v>
      </c>
      <c r="D27" s="600"/>
      <c r="E27" s="601" t="s">
        <v>90</v>
      </c>
      <c r="F27" s="600"/>
      <c r="G27" s="600"/>
      <c r="H27" s="601"/>
      <c r="I27" s="600"/>
      <c r="J27" s="600"/>
      <c r="K27" s="600"/>
      <c r="L27" s="600"/>
      <c r="M27" s="600"/>
      <c r="N27" s="602" t="s">
        <v>605</v>
      </c>
      <c r="O27" s="728"/>
      <c r="P27" s="728"/>
      <c r="Q27" s="728"/>
      <c r="R27" s="728"/>
      <c r="S27" s="728"/>
      <c r="T27" s="976"/>
      <c r="U27" s="976"/>
      <c r="V27" s="632">
        <v>0</v>
      </c>
      <c r="W27" s="633"/>
      <c r="X27" s="976"/>
      <c r="Y27" s="976"/>
      <c r="Z27" s="976"/>
      <c r="AA27" s="976"/>
      <c r="AB27" s="976"/>
      <c r="AC27" s="632">
        <v>0</v>
      </c>
      <c r="AD27" s="466"/>
      <c r="AE27" s="465"/>
      <c r="AF27" s="439"/>
    </row>
    <row r="28" spans="1:32" s="451" customFormat="1" ht="8.1" customHeight="1" x14ac:dyDescent="0.25">
      <c r="A28" s="450"/>
      <c r="B28" s="439"/>
      <c r="C28" s="539" t="s">
        <v>1479</v>
      </c>
      <c r="D28" s="439"/>
      <c r="E28" s="454" t="s">
        <v>1377</v>
      </c>
      <c r="F28" s="439"/>
      <c r="G28" s="439"/>
      <c r="H28" s="454"/>
      <c r="I28" s="439"/>
      <c r="J28" s="439"/>
      <c r="K28" s="439"/>
      <c r="L28" s="439"/>
      <c r="M28" s="439"/>
      <c r="N28" s="440" t="s">
        <v>605</v>
      </c>
      <c r="O28" s="728"/>
      <c r="P28" s="728"/>
      <c r="Q28" s="728"/>
      <c r="R28" s="728"/>
      <c r="S28" s="728"/>
      <c r="T28" s="728"/>
      <c r="U28" s="728"/>
      <c r="V28" s="465">
        <v>0</v>
      </c>
      <c r="W28" s="466"/>
      <c r="X28" s="728"/>
      <c r="Y28" s="728"/>
      <c r="Z28" s="728"/>
      <c r="AA28" s="728"/>
      <c r="AB28" s="728"/>
      <c r="AC28" s="465">
        <v>0</v>
      </c>
      <c r="AD28" s="466"/>
      <c r="AE28" s="465">
        <v>0</v>
      </c>
      <c r="AF28" s="439"/>
    </row>
    <row r="29" spans="1:32" s="451" customFormat="1" ht="8.1" customHeight="1" x14ac:dyDescent="0.25">
      <c r="A29" s="450"/>
      <c r="B29" s="439"/>
      <c r="C29" s="539" t="s">
        <v>1171</v>
      </c>
      <c r="D29" s="439"/>
      <c r="E29" s="454" t="s">
        <v>861</v>
      </c>
      <c r="F29" s="439"/>
      <c r="G29" s="439"/>
      <c r="H29" s="454"/>
      <c r="I29" s="439"/>
      <c r="J29" s="439"/>
      <c r="K29" s="439"/>
      <c r="L29" s="439"/>
      <c r="M29" s="439"/>
      <c r="N29" s="440" t="s">
        <v>605</v>
      </c>
      <c r="O29" s="728"/>
      <c r="P29" s="728"/>
      <c r="Q29" s="728"/>
      <c r="R29" s="728"/>
      <c r="S29" s="728"/>
      <c r="T29" s="728"/>
      <c r="U29" s="728"/>
      <c r="V29" s="465">
        <v>0</v>
      </c>
      <c r="W29" s="466"/>
      <c r="X29" s="728"/>
      <c r="Y29" s="728"/>
      <c r="Z29" s="728"/>
      <c r="AA29" s="728"/>
      <c r="AB29" s="728"/>
      <c r="AC29" s="465">
        <v>0</v>
      </c>
      <c r="AD29" s="466"/>
      <c r="AE29" s="465">
        <v>0</v>
      </c>
      <c r="AF29" s="439"/>
    </row>
    <row r="30" spans="1:32" s="451" customFormat="1" ht="8.1" customHeight="1" x14ac:dyDescent="0.25">
      <c r="A30" s="450"/>
      <c r="B30" s="439"/>
      <c r="C30" s="539" t="s">
        <v>704</v>
      </c>
      <c r="D30" s="439"/>
      <c r="E30" s="454" t="s">
        <v>720</v>
      </c>
      <c r="F30" s="439"/>
      <c r="G30" s="439"/>
      <c r="H30" s="454"/>
      <c r="I30" s="439" t="s">
        <v>1187</v>
      </c>
      <c r="J30" s="439"/>
      <c r="K30" s="1120"/>
      <c r="L30" s="439" t="s">
        <v>1980</v>
      </c>
      <c r="M30" s="439" t="s">
        <v>1980</v>
      </c>
      <c r="N30" s="440" t="s">
        <v>605</v>
      </c>
      <c r="O30" s="728"/>
      <c r="P30" s="728"/>
      <c r="Q30" s="728"/>
      <c r="R30" s="728"/>
      <c r="S30" s="728"/>
      <c r="T30" s="728"/>
      <c r="U30" s="728"/>
      <c r="V30" s="465">
        <v>0</v>
      </c>
      <c r="W30" s="466"/>
      <c r="X30" s="728"/>
      <c r="Y30" s="728"/>
      <c r="Z30" s="728"/>
      <c r="AA30" s="728"/>
      <c r="AB30" s="728"/>
      <c r="AC30" s="465">
        <v>0</v>
      </c>
      <c r="AD30" s="466"/>
      <c r="AE30" s="465">
        <v>0</v>
      </c>
      <c r="AF30" s="439"/>
    </row>
    <row r="31" spans="1:32" s="456" customFormat="1" ht="8.1" customHeight="1" x14ac:dyDescent="0.25">
      <c r="A31" s="450"/>
      <c r="B31" s="452"/>
      <c r="C31" s="541" t="s">
        <v>832</v>
      </c>
      <c r="D31" s="452"/>
      <c r="E31" s="452"/>
      <c r="F31" s="455"/>
      <c r="G31" s="455"/>
      <c r="H31" s="452"/>
      <c r="I31" s="455"/>
      <c r="J31" s="455"/>
      <c r="K31" s="148" t="s">
        <v>1217</v>
      </c>
      <c r="L31" s="455" t="s">
        <v>1217</v>
      </c>
      <c r="M31" s="455" t="s">
        <v>1487</v>
      </c>
      <c r="N31" s="440"/>
      <c r="O31" s="465">
        <v>6328</v>
      </c>
      <c r="P31" s="465">
        <v>0</v>
      </c>
      <c r="Q31" s="465">
        <v>34480</v>
      </c>
      <c r="R31" s="465">
        <v>37801</v>
      </c>
      <c r="S31" s="465">
        <v>0</v>
      </c>
      <c r="T31" s="465">
        <v>0</v>
      </c>
      <c r="U31" s="465">
        <v>1190</v>
      </c>
      <c r="V31" s="465">
        <v>79799</v>
      </c>
      <c r="W31" s="466"/>
      <c r="X31" s="465">
        <v>0</v>
      </c>
      <c r="Y31" s="465">
        <v>0</v>
      </c>
      <c r="Z31" s="465">
        <v>0</v>
      </c>
      <c r="AA31" s="465">
        <v>0</v>
      </c>
      <c r="AB31" s="465">
        <v>0</v>
      </c>
      <c r="AC31" s="465">
        <v>79799</v>
      </c>
      <c r="AD31" s="466"/>
      <c r="AE31" s="465">
        <v>79799</v>
      </c>
      <c r="AF31" s="452"/>
    </row>
    <row r="32" spans="1:32" s="456" customFormat="1" ht="8.1" customHeight="1" x14ac:dyDescent="0.25">
      <c r="A32" s="450"/>
      <c r="B32" s="452"/>
      <c r="C32" s="541"/>
      <c r="D32" s="452"/>
      <c r="E32" s="452"/>
      <c r="F32" s="455"/>
      <c r="G32" s="455"/>
      <c r="H32" s="452"/>
      <c r="I32" s="455"/>
      <c r="J32" s="455"/>
      <c r="K32" s="148"/>
      <c r="L32" s="455"/>
      <c r="M32" s="455"/>
      <c r="N32" s="440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466"/>
      <c r="AE32" s="833"/>
      <c r="AF32" s="452"/>
    </row>
    <row r="33" spans="1:32" s="451" customFormat="1" ht="8.1" customHeight="1" x14ac:dyDescent="0.25">
      <c r="A33" s="450"/>
      <c r="B33" s="439"/>
      <c r="C33" s="539"/>
      <c r="D33" s="439"/>
      <c r="E33" s="452" t="s">
        <v>1218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66"/>
      <c r="AD33" s="466"/>
      <c r="AE33" s="466"/>
      <c r="AF33" s="439"/>
    </row>
    <row r="34" spans="1:32" s="451" customFormat="1" ht="8.1" hidden="1" customHeight="1" x14ac:dyDescent="0.25">
      <c r="A34" s="450"/>
      <c r="B34" s="439"/>
      <c r="C34" s="539" t="s">
        <v>1481</v>
      </c>
      <c r="D34" s="439"/>
      <c r="E34" s="454" t="s">
        <v>199</v>
      </c>
      <c r="F34" s="439"/>
      <c r="G34" s="439"/>
      <c r="H34" s="454"/>
      <c r="I34" s="439"/>
      <c r="J34" s="439"/>
      <c r="K34" s="439"/>
      <c r="L34" s="439"/>
      <c r="M34" s="439"/>
      <c r="N34" s="440" t="s">
        <v>605</v>
      </c>
      <c r="O34" s="728"/>
      <c r="P34" s="728"/>
      <c r="Q34" s="728"/>
      <c r="R34" s="728"/>
      <c r="S34" s="728"/>
      <c r="T34" s="728"/>
      <c r="U34" s="728"/>
      <c r="V34" s="465">
        <v>0</v>
      </c>
      <c r="W34" s="466"/>
      <c r="X34" s="728"/>
      <c r="Y34" s="728"/>
      <c r="Z34" s="728"/>
      <c r="AA34" s="728"/>
      <c r="AB34" s="728"/>
      <c r="AC34" s="465">
        <v>0</v>
      </c>
      <c r="AD34" s="466"/>
      <c r="AE34" s="465">
        <v>0</v>
      </c>
      <c r="AF34" s="439"/>
    </row>
    <row r="35" spans="1:32" s="451" customFormat="1" ht="8.1" hidden="1" customHeight="1" x14ac:dyDescent="0.25">
      <c r="A35" s="450"/>
      <c r="B35" s="439"/>
      <c r="C35" s="539" t="s">
        <v>1482</v>
      </c>
      <c r="D35" s="439"/>
      <c r="E35" s="454" t="s">
        <v>1093</v>
      </c>
      <c r="F35" s="439"/>
      <c r="G35" s="439"/>
      <c r="H35" s="454"/>
      <c r="I35" s="439"/>
      <c r="J35" s="439"/>
      <c r="K35" s="439"/>
      <c r="L35" s="439"/>
      <c r="M35" s="439"/>
      <c r="N35" s="440" t="s">
        <v>605</v>
      </c>
      <c r="O35" s="728"/>
      <c r="P35" s="728"/>
      <c r="Q35" s="728"/>
      <c r="R35" s="728"/>
      <c r="S35" s="728"/>
      <c r="T35" s="728"/>
      <c r="U35" s="728"/>
      <c r="V35" s="465">
        <v>0</v>
      </c>
      <c r="W35" s="466"/>
      <c r="X35" s="728"/>
      <c r="Y35" s="728"/>
      <c r="Z35" s="728"/>
      <c r="AA35" s="728"/>
      <c r="AB35" s="728"/>
      <c r="AC35" s="465">
        <v>0</v>
      </c>
      <c r="AD35" s="466"/>
      <c r="AE35" s="465">
        <v>0</v>
      </c>
      <c r="AF35" s="439"/>
    </row>
    <row r="36" spans="1:32" s="451" customFormat="1" ht="8.1" hidden="1" customHeight="1" x14ac:dyDescent="0.25">
      <c r="A36" s="450"/>
      <c r="B36" s="439"/>
      <c r="C36" s="539" t="s">
        <v>1483</v>
      </c>
      <c r="D36" s="439"/>
      <c r="E36" s="454" t="s">
        <v>661</v>
      </c>
      <c r="F36" s="439"/>
      <c r="G36" s="439"/>
      <c r="H36" s="454"/>
      <c r="I36" s="439"/>
      <c r="J36" s="439"/>
      <c r="K36" s="439"/>
      <c r="L36" s="439"/>
      <c r="M36" s="439"/>
      <c r="N36" s="440" t="s">
        <v>605</v>
      </c>
      <c r="O36" s="728"/>
      <c r="P36" s="728"/>
      <c r="Q36" s="728"/>
      <c r="R36" s="728"/>
      <c r="S36" s="728"/>
      <c r="T36" s="728"/>
      <c r="U36" s="728"/>
      <c r="V36" s="465">
        <v>0</v>
      </c>
      <c r="W36" s="466"/>
      <c r="X36" s="728"/>
      <c r="Y36" s="728"/>
      <c r="Z36" s="728"/>
      <c r="AA36" s="728"/>
      <c r="AB36" s="728"/>
      <c r="AC36" s="465">
        <v>0</v>
      </c>
      <c r="AD36" s="466"/>
      <c r="AE36" s="465">
        <v>0</v>
      </c>
      <c r="AF36" s="439"/>
    </row>
    <row r="37" spans="1:32" s="451" customFormat="1" ht="8.1" customHeight="1" x14ac:dyDescent="0.25">
      <c r="A37" s="450"/>
      <c r="B37" s="439"/>
      <c r="C37" s="539" t="s">
        <v>1470</v>
      </c>
      <c r="D37" s="439"/>
      <c r="E37" s="454" t="s">
        <v>1026</v>
      </c>
      <c r="F37" s="439"/>
      <c r="G37" s="439"/>
      <c r="H37" s="454"/>
      <c r="I37" s="439"/>
      <c r="J37" s="439"/>
      <c r="K37" s="439"/>
      <c r="L37" s="669"/>
      <c r="M37" s="669"/>
      <c r="N37" s="730" t="s">
        <v>605</v>
      </c>
      <c r="O37" s="728"/>
      <c r="P37" s="728"/>
      <c r="Q37" s="728"/>
      <c r="R37" s="728"/>
      <c r="S37" s="728"/>
      <c r="T37" s="728"/>
      <c r="U37" s="728"/>
      <c r="V37" s="465">
        <v>0</v>
      </c>
      <c r="W37" s="466"/>
      <c r="X37" s="728"/>
      <c r="Y37" s="728"/>
      <c r="Z37" s="728"/>
      <c r="AA37" s="728"/>
      <c r="AB37" s="728"/>
      <c r="AC37" s="465">
        <v>0</v>
      </c>
      <c r="AD37" s="466"/>
      <c r="AE37" s="465"/>
      <c r="AF37" s="439"/>
    </row>
    <row r="38" spans="1:32" s="451" customFormat="1" ht="8.1" customHeight="1" x14ac:dyDescent="0.25">
      <c r="A38" s="450"/>
      <c r="B38" s="439"/>
      <c r="C38" s="539" t="s">
        <v>1682</v>
      </c>
      <c r="D38" s="439"/>
      <c r="E38" s="454" t="s">
        <v>892</v>
      </c>
      <c r="F38" s="439"/>
      <c r="G38" s="439"/>
      <c r="H38" s="454"/>
      <c r="I38" s="439"/>
      <c r="J38" s="439"/>
      <c r="K38" s="439"/>
      <c r="L38" s="669"/>
      <c r="M38" s="669"/>
      <c r="N38" s="730" t="s">
        <v>605</v>
      </c>
      <c r="O38" s="728">
        <v>2037</v>
      </c>
      <c r="P38" s="728"/>
      <c r="Q38" s="728">
        <v>9655</v>
      </c>
      <c r="R38" s="728">
        <v>39510</v>
      </c>
      <c r="S38" s="728"/>
      <c r="T38" s="728"/>
      <c r="U38" s="728">
        <v>1105</v>
      </c>
      <c r="V38" s="465">
        <v>52307</v>
      </c>
      <c r="W38" s="466"/>
      <c r="X38" s="728"/>
      <c r="Y38" s="728"/>
      <c r="Z38" s="728"/>
      <c r="AA38" s="728"/>
      <c r="AB38" s="728"/>
      <c r="AC38" s="465">
        <v>52307</v>
      </c>
      <c r="AD38" s="466"/>
      <c r="AE38" s="465"/>
      <c r="AF38" s="439"/>
    </row>
    <row r="39" spans="1:32" s="451" customFormat="1" ht="8.1" customHeight="1" x14ac:dyDescent="0.25">
      <c r="A39" s="450"/>
      <c r="B39" s="439"/>
      <c r="C39" s="539" t="s">
        <v>1683</v>
      </c>
      <c r="D39" s="439"/>
      <c r="E39" s="454" t="s">
        <v>1382</v>
      </c>
      <c r="F39" s="439"/>
      <c r="G39" s="439"/>
      <c r="H39" s="454"/>
      <c r="I39" s="439"/>
      <c r="J39" s="439"/>
      <c r="K39" s="439"/>
      <c r="L39" s="669"/>
      <c r="M39" s="669"/>
      <c r="N39" s="730" t="s">
        <v>605</v>
      </c>
      <c r="O39" s="728"/>
      <c r="P39" s="728"/>
      <c r="Q39" s="728"/>
      <c r="R39" s="728"/>
      <c r="S39" s="728"/>
      <c r="T39" s="728"/>
      <c r="U39" s="728"/>
      <c r="V39" s="465">
        <v>0</v>
      </c>
      <c r="W39" s="466"/>
      <c r="X39" s="728"/>
      <c r="Y39" s="728"/>
      <c r="Z39" s="728"/>
      <c r="AA39" s="728"/>
      <c r="AB39" s="728"/>
      <c r="AC39" s="465">
        <v>0</v>
      </c>
      <c r="AD39" s="466"/>
      <c r="AE39" s="465"/>
      <c r="AF39" s="439"/>
    </row>
    <row r="40" spans="1:32" s="451" customFormat="1" ht="8.1" customHeight="1" x14ac:dyDescent="0.25">
      <c r="A40" s="450"/>
      <c r="B40" s="439"/>
      <c r="C40" s="539" t="s">
        <v>1989</v>
      </c>
      <c r="D40" s="439"/>
      <c r="E40" s="454" t="s">
        <v>445</v>
      </c>
      <c r="F40" s="439"/>
      <c r="G40" s="439"/>
      <c r="H40" s="454"/>
      <c r="I40" s="439"/>
      <c r="J40" s="439"/>
      <c r="K40" s="439"/>
      <c r="L40" s="669"/>
      <c r="M40" s="669"/>
      <c r="N40" s="730" t="s">
        <v>605</v>
      </c>
      <c r="O40" s="728"/>
      <c r="P40" s="728"/>
      <c r="Q40" s="728"/>
      <c r="R40" s="728"/>
      <c r="S40" s="728"/>
      <c r="T40" s="728"/>
      <c r="U40" s="728"/>
      <c r="V40" s="465">
        <v>0</v>
      </c>
      <c r="W40" s="466"/>
      <c r="X40" s="728"/>
      <c r="Y40" s="728"/>
      <c r="Z40" s="728"/>
      <c r="AA40" s="728"/>
      <c r="AB40" s="728"/>
      <c r="AC40" s="465">
        <v>0</v>
      </c>
      <c r="AD40" s="466"/>
      <c r="AE40" s="465"/>
      <c r="AF40" s="439"/>
    </row>
    <row r="41" spans="1:32" s="451" customFormat="1" ht="8.1" customHeight="1" x14ac:dyDescent="0.25">
      <c r="A41" s="450"/>
      <c r="B41" s="439"/>
      <c r="C41" s="539" t="s">
        <v>1684</v>
      </c>
      <c r="D41" s="439"/>
      <c r="E41" s="454" t="s">
        <v>1608</v>
      </c>
      <c r="F41" s="439"/>
      <c r="G41" s="439"/>
      <c r="H41" s="454"/>
      <c r="I41" s="439"/>
      <c r="J41" s="439"/>
      <c r="K41" s="439"/>
      <c r="L41" s="669"/>
      <c r="M41" s="669"/>
      <c r="N41" s="730" t="s">
        <v>605</v>
      </c>
      <c r="O41" s="728"/>
      <c r="P41" s="728"/>
      <c r="Q41" s="728"/>
      <c r="R41" s="728">
        <v>8394</v>
      </c>
      <c r="S41" s="728"/>
      <c r="T41" s="728"/>
      <c r="U41" s="728"/>
      <c r="V41" s="465">
        <v>8394</v>
      </c>
      <c r="W41" s="466"/>
      <c r="X41" s="728"/>
      <c r="Y41" s="728"/>
      <c r="Z41" s="728"/>
      <c r="AA41" s="728"/>
      <c r="AB41" s="728"/>
      <c r="AC41" s="465">
        <v>8394</v>
      </c>
      <c r="AD41" s="466"/>
      <c r="AE41" s="465"/>
      <c r="AF41" s="439"/>
    </row>
    <row r="42" spans="1:32" s="451" customFormat="1" ht="8.1" customHeight="1" x14ac:dyDescent="0.25">
      <c r="A42" s="450"/>
      <c r="B42" s="439"/>
      <c r="C42" s="539" t="s">
        <v>1685</v>
      </c>
      <c r="D42" s="439"/>
      <c r="E42" s="454" t="s">
        <v>1334</v>
      </c>
      <c r="F42" s="439"/>
      <c r="G42" s="439"/>
      <c r="H42" s="454"/>
      <c r="I42" s="439"/>
      <c r="J42" s="439"/>
      <c r="K42" s="439"/>
      <c r="L42" s="669"/>
      <c r="M42" s="669"/>
      <c r="N42" s="730" t="s">
        <v>605</v>
      </c>
      <c r="O42" s="728"/>
      <c r="P42" s="728"/>
      <c r="Q42" s="728"/>
      <c r="R42" s="728"/>
      <c r="S42" s="728"/>
      <c r="T42" s="728"/>
      <c r="U42" s="728"/>
      <c r="V42" s="465">
        <v>0</v>
      </c>
      <c r="W42" s="466"/>
      <c r="X42" s="728"/>
      <c r="Y42" s="728"/>
      <c r="Z42" s="728"/>
      <c r="AA42" s="728"/>
      <c r="AB42" s="728"/>
      <c r="AC42" s="465">
        <v>0</v>
      </c>
      <c r="AD42" s="466"/>
      <c r="AE42" s="465"/>
      <c r="AF42" s="439"/>
    </row>
    <row r="43" spans="1:32" s="451" customFormat="1" ht="8.1" customHeight="1" x14ac:dyDescent="0.25">
      <c r="A43" s="450"/>
      <c r="B43" s="439"/>
      <c r="C43" s="539" t="s">
        <v>1097</v>
      </c>
      <c r="D43" s="439"/>
      <c r="E43" s="454" t="s">
        <v>1930</v>
      </c>
      <c r="F43" s="439"/>
      <c r="G43" s="439"/>
      <c r="H43" s="454"/>
      <c r="I43" s="439"/>
      <c r="J43" s="439"/>
      <c r="K43" s="439"/>
      <c r="L43" s="669"/>
      <c r="M43" s="669"/>
      <c r="N43" s="730" t="s">
        <v>605</v>
      </c>
      <c r="O43" s="728"/>
      <c r="P43" s="728"/>
      <c r="Q43" s="728"/>
      <c r="R43" s="728"/>
      <c r="S43" s="728"/>
      <c r="T43" s="728"/>
      <c r="U43" s="728"/>
      <c r="V43" s="465">
        <v>0</v>
      </c>
      <c r="W43" s="466"/>
      <c r="X43" s="728"/>
      <c r="Y43" s="728"/>
      <c r="Z43" s="728"/>
      <c r="AA43" s="728"/>
      <c r="AB43" s="728"/>
      <c r="AC43" s="465">
        <v>0</v>
      </c>
      <c r="AD43" s="466"/>
      <c r="AE43" s="465"/>
      <c r="AF43" s="439"/>
    </row>
    <row r="44" spans="1:32" s="451" customFormat="1" ht="8.1" customHeight="1" x14ac:dyDescent="0.25">
      <c r="A44" s="450"/>
      <c r="B44" s="439"/>
      <c r="C44" s="539" t="s">
        <v>1098</v>
      </c>
      <c r="D44" s="439"/>
      <c r="E44" s="454" t="s">
        <v>1574</v>
      </c>
      <c r="F44" s="439"/>
      <c r="G44" s="439"/>
      <c r="H44" s="454"/>
      <c r="I44" s="439"/>
      <c r="J44" s="439"/>
      <c r="K44" s="439"/>
      <c r="L44" s="669"/>
      <c r="M44" s="669"/>
      <c r="N44" s="730" t="s">
        <v>605</v>
      </c>
      <c r="O44" s="728"/>
      <c r="P44" s="728"/>
      <c r="Q44" s="728"/>
      <c r="R44" s="728"/>
      <c r="S44" s="728"/>
      <c r="T44" s="728"/>
      <c r="U44" s="728"/>
      <c r="V44" s="465">
        <v>0</v>
      </c>
      <c r="W44" s="466"/>
      <c r="X44" s="728"/>
      <c r="Y44" s="728"/>
      <c r="Z44" s="728"/>
      <c r="AA44" s="728"/>
      <c r="AB44" s="728"/>
      <c r="AC44" s="465">
        <v>0</v>
      </c>
      <c r="AD44" s="466"/>
      <c r="AE44" s="465"/>
      <c r="AF44" s="439"/>
    </row>
    <row r="45" spans="1:32" s="451" customFormat="1" ht="8.1" customHeight="1" x14ac:dyDescent="0.25">
      <c r="A45" s="450"/>
      <c r="B45" s="439"/>
      <c r="C45" s="539" t="s">
        <v>705</v>
      </c>
      <c r="D45" s="439"/>
      <c r="E45" s="454" t="s">
        <v>583</v>
      </c>
      <c r="F45" s="439"/>
      <c r="G45" s="439"/>
      <c r="H45" s="454"/>
      <c r="I45" s="439"/>
      <c r="J45" s="439"/>
      <c r="K45" s="439"/>
      <c r="L45" s="439"/>
      <c r="M45" s="439"/>
      <c r="N45" s="440" t="s">
        <v>605</v>
      </c>
      <c r="O45" s="728"/>
      <c r="P45" s="728"/>
      <c r="Q45" s="728"/>
      <c r="R45" s="728"/>
      <c r="S45" s="728"/>
      <c r="T45" s="728"/>
      <c r="U45" s="728"/>
      <c r="V45" s="465">
        <v>0</v>
      </c>
      <c r="W45" s="466"/>
      <c r="X45" s="728"/>
      <c r="Y45" s="728"/>
      <c r="Z45" s="728"/>
      <c r="AA45" s="728"/>
      <c r="AB45" s="728"/>
      <c r="AC45" s="465">
        <v>0</v>
      </c>
      <c r="AD45" s="466"/>
      <c r="AE45" s="465">
        <v>0</v>
      </c>
      <c r="AF45" s="439"/>
    </row>
    <row r="46" spans="1:32" s="451" customFormat="1" ht="8.1" customHeight="1" x14ac:dyDescent="0.25">
      <c r="A46" s="450"/>
      <c r="B46" s="439"/>
      <c r="C46" s="539" t="s">
        <v>2094</v>
      </c>
      <c r="D46" s="439"/>
      <c r="E46" s="454" t="s">
        <v>1074</v>
      </c>
      <c r="F46" s="439"/>
      <c r="G46" s="439"/>
      <c r="H46" s="454"/>
      <c r="I46" s="439"/>
      <c r="J46" s="439"/>
      <c r="K46" s="439"/>
      <c r="L46" s="439"/>
      <c r="M46" s="439"/>
      <c r="N46" s="440" t="s">
        <v>605</v>
      </c>
      <c r="O46" s="728"/>
      <c r="P46" s="728"/>
      <c r="Q46" s="728"/>
      <c r="R46" s="728">
        <v>1672</v>
      </c>
      <c r="S46" s="728"/>
      <c r="T46" s="728"/>
      <c r="U46" s="728"/>
      <c r="V46" s="465">
        <v>1672</v>
      </c>
      <c r="W46" s="466"/>
      <c r="X46" s="728"/>
      <c r="Y46" s="728"/>
      <c r="Z46" s="728"/>
      <c r="AA46" s="728"/>
      <c r="AB46" s="728"/>
      <c r="AC46" s="465">
        <v>1672</v>
      </c>
      <c r="AD46" s="466"/>
      <c r="AE46" s="465">
        <v>1672</v>
      </c>
      <c r="AF46" s="439"/>
    </row>
    <row r="47" spans="1:32" s="451" customFormat="1" ht="8.1" customHeight="1" x14ac:dyDescent="0.25">
      <c r="A47" s="450"/>
      <c r="B47" s="439"/>
      <c r="C47" s="539" t="s">
        <v>1826</v>
      </c>
      <c r="D47" s="439"/>
      <c r="E47" s="454" t="s">
        <v>244</v>
      </c>
      <c r="F47" s="439"/>
      <c r="G47" s="439"/>
      <c r="H47" s="454"/>
      <c r="I47" s="439"/>
      <c r="J47" s="439"/>
      <c r="K47" s="439"/>
      <c r="L47" s="439"/>
      <c r="M47" s="439"/>
      <c r="N47" s="440" t="s">
        <v>605</v>
      </c>
      <c r="O47" s="728"/>
      <c r="P47" s="728"/>
      <c r="Q47" s="728"/>
      <c r="R47" s="728"/>
      <c r="S47" s="728"/>
      <c r="T47" s="728"/>
      <c r="U47" s="728"/>
      <c r="V47" s="465">
        <v>0</v>
      </c>
      <c r="W47" s="466"/>
      <c r="X47" s="728"/>
      <c r="Y47" s="728"/>
      <c r="Z47" s="728"/>
      <c r="AA47" s="728"/>
      <c r="AB47" s="728"/>
      <c r="AC47" s="465">
        <v>0</v>
      </c>
      <c r="AD47" s="466"/>
      <c r="AE47" s="465">
        <v>0</v>
      </c>
      <c r="AF47" s="439"/>
    </row>
    <row r="48" spans="1:32" s="451" customFormat="1" ht="8.1" customHeight="1" x14ac:dyDescent="0.25">
      <c r="A48" s="450"/>
      <c r="B48" s="439"/>
      <c r="C48" s="539" t="s">
        <v>2095</v>
      </c>
      <c r="D48" s="439"/>
      <c r="E48" s="454" t="s">
        <v>720</v>
      </c>
      <c r="F48" s="439"/>
      <c r="G48" s="439"/>
      <c r="H48" s="454"/>
      <c r="I48" s="439" t="s">
        <v>1187</v>
      </c>
      <c r="J48" s="439"/>
      <c r="K48" s="1120"/>
      <c r="L48" s="439" t="s">
        <v>1980</v>
      </c>
      <c r="M48" s="439" t="s">
        <v>1980</v>
      </c>
      <c r="N48" s="440" t="s">
        <v>605</v>
      </c>
      <c r="O48" s="728"/>
      <c r="P48" s="728"/>
      <c r="Q48" s="728"/>
      <c r="R48" s="728"/>
      <c r="S48" s="728"/>
      <c r="T48" s="728"/>
      <c r="U48" s="728"/>
      <c r="V48" s="465">
        <v>0</v>
      </c>
      <c r="W48" s="466"/>
      <c r="X48" s="728"/>
      <c r="Y48" s="728"/>
      <c r="Z48" s="728"/>
      <c r="AA48" s="728"/>
      <c r="AB48" s="728"/>
      <c r="AC48" s="465">
        <v>0</v>
      </c>
      <c r="AD48" s="466"/>
      <c r="AE48" s="465">
        <v>0</v>
      </c>
      <c r="AF48" s="439"/>
    </row>
    <row r="49" spans="1:32" s="456" customFormat="1" ht="8.1" customHeight="1" x14ac:dyDescent="0.25">
      <c r="A49" s="450"/>
      <c r="B49" s="452"/>
      <c r="C49" s="541" t="s">
        <v>843</v>
      </c>
      <c r="D49" s="452"/>
      <c r="E49" s="452"/>
      <c r="F49" s="455"/>
      <c r="G49" s="455"/>
      <c r="H49" s="452"/>
      <c r="I49" s="455"/>
      <c r="J49" s="455"/>
      <c r="K49" s="148" t="s">
        <v>1217</v>
      </c>
      <c r="L49" s="455" t="s">
        <v>1217</v>
      </c>
      <c r="M49" s="455" t="s">
        <v>1487</v>
      </c>
      <c r="N49" s="440"/>
      <c r="O49" s="465">
        <v>2037</v>
      </c>
      <c r="P49" s="465">
        <v>0</v>
      </c>
      <c r="Q49" s="465">
        <v>9655</v>
      </c>
      <c r="R49" s="465">
        <v>49576</v>
      </c>
      <c r="S49" s="465">
        <v>0</v>
      </c>
      <c r="T49" s="465">
        <v>0</v>
      </c>
      <c r="U49" s="465">
        <v>1105</v>
      </c>
      <c r="V49" s="465">
        <v>62373</v>
      </c>
      <c r="W49" s="466"/>
      <c r="X49" s="465">
        <v>0</v>
      </c>
      <c r="Y49" s="465">
        <v>0</v>
      </c>
      <c r="Z49" s="465">
        <v>0</v>
      </c>
      <c r="AA49" s="465">
        <v>0</v>
      </c>
      <c r="AB49" s="465">
        <v>0</v>
      </c>
      <c r="AC49" s="465">
        <v>62373</v>
      </c>
      <c r="AD49" s="466"/>
      <c r="AE49" s="465">
        <v>62373</v>
      </c>
      <c r="AF49" s="452"/>
    </row>
    <row r="50" spans="1:32" s="456" customFormat="1" ht="8.1" customHeight="1" x14ac:dyDescent="0.25">
      <c r="A50" s="450"/>
      <c r="B50" s="452"/>
      <c r="C50" s="541"/>
      <c r="D50" s="452"/>
      <c r="E50" s="452"/>
      <c r="F50" s="455"/>
      <c r="G50" s="455"/>
      <c r="H50" s="452"/>
      <c r="I50" s="455"/>
      <c r="J50" s="455"/>
      <c r="K50" s="148"/>
      <c r="L50" s="455"/>
      <c r="M50" s="455"/>
      <c r="N50" s="440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466"/>
      <c r="AE50" s="833"/>
      <c r="AF50" s="452"/>
    </row>
    <row r="51" spans="1:32" s="451" customFormat="1" ht="8.1" customHeight="1" x14ac:dyDescent="0.25">
      <c r="A51" s="450"/>
      <c r="B51" s="439"/>
      <c r="C51" s="539"/>
      <c r="D51" s="439"/>
      <c r="E51" s="452" t="s">
        <v>1219</v>
      </c>
      <c r="F51" s="452"/>
      <c r="G51" s="452"/>
      <c r="H51" s="452"/>
      <c r="I51" s="452"/>
      <c r="J51" s="452"/>
      <c r="K51" s="452"/>
      <c r="L51" s="452"/>
      <c r="M51" s="452"/>
      <c r="N51" s="440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  <c r="AA51" s="466"/>
      <c r="AB51" s="466"/>
      <c r="AC51" s="466"/>
      <c r="AD51" s="466"/>
      <c r="AE51" s="466"/>
      <c r="AF51" s="439"/>
    </row>
    <row r="52" spans="1:32" s="451" customFormat="1" ht="8.1" hidden="1" customHeight="1" x14ac:dyDescent="0.25">
      <c r="A52" s="450"/>
      <c r="B52" s="439"/>
      <c r="C52" s="539" t="s">
        <v>1485</v>
      </c>
      <c r="D52" s="439"/>
      <c r="E52" s="454" t="s">
        <v>1779</v>
      </c>
      <c r="F52" s="439"/>
      <c r="G52" s="439"/>
      <c r="H52" s="454"/>
      <c r="I52" s="439"/>
      <c r="J52" s="439"/>
      <c r="K52" s="439"/>
      <c r="L52" s="439"/>
      <c r="M52" s="439"/>
      <c r="N52" s="440" t="s">
        <v>605</v>
      </c>
      <c r="O52" s="728"/>
      <c r="P52" s="728"/>
      <c r="Q52" s="728"/>
      <c r="R52" s="728"/>
      <c r="S52" s="728"/>
      <c r="T52" s="728"/>
      <c r="U52" s="728"/>
      <c r="V52" s="465">
        <v>0</v>
      </c>
      <c r="W52" s="466"/>
      <c r="X52" s="728"/>
      <c r="Y52" s="728"/>
      <c r="Z52" s="728"/>
      <c r="AA52" s="728"/>
      <c r="AB52" s="728"/>
      <c r="AC52" s="465">
        <v>0</v>
      </c>
      <c r="AD52" s="466"/>
      <c r="AE52" s="465">
        <v>0</v>
      </c>
      <c r="AF52" s="439"/>
    </row>
    <row r="53" spans="1:32" s="451" customFormat="1" ht="8.1" hidden="1" customHeight="1" x14ac:dyDescent="0.25">
      <c r="A53" s="450"/>
      <c r="B53" s="439"/>
      <c r="C53" s="539" t="s">
        <v>1654</v>
      </c>
      <c r="D53" s="439"/>
      <c r="E53" s="454" t="s">
        <v>1300</v>
      </c>
      <c r="F53" s="439"/>
      <c r="G53" s="439"/>
      <c r="H53" s="454"/>
      <c r="I53" s="439"/>
      <c r="J53" s="439"/>
      <c r="K53" s="439"/>
      <c r="L53" s="439"/>
      <c r="M53" s="439"/>
      <c r="N53" s="440" t="s">
        <v>605</v>
      </c>
      <c r="O53" s="728"/>
      <c r="P53" s="728"/>
      <c r="Q53" s="728"/>
      <c r="R53" s="728"/>
      <c r="S53" s="728"/>
      <c r="T53" s="728"/>
      <c r="U53" s="728"/>
      <c r="V53" s="465">
        <v>0</v>
      </c>
      <c r="W53" s="466"/>
      <c r="X53" s="728"/>
      <c r="Y53" s="728"/>
      <c r="Z53" s="728"/>
      <c r="AA53" s="728"/>
      <c r="AB53" s="728"/>
      <c r="AC53" s="465">
        <v>0</v>
      </c>
      <c r="AD53" s="466"/>
      <c r="AE53" s="465">
        <v>0</v>
      </c>
      <c r="AF53" s="439"/>
    </row>
    <row r="54" spans="1:32" s="451" customFormat="1" ht="8.1" hidden="1" customHeight="1" x14ac:dyDescent="0.25">
      <c r="A54" s="450"/>
      <c r="B54" s="439"/>
      <c r="C54" s="539" t="s">
        <v>1655</v>
      </c>
      <c r="D54" s="439"/>
      <c r="E54" s="454" t="s">
        <v>746</v>
      </c>
      <c r="F54" s="439"/>
      <c r="G54" s="439"/>
      <c r="H54" s="454"/>
      <c r="I54" s="439"/>
      <c r="J54" s="439"/>
      <c r="K54" s="439"/>
      <c r="L54" s="439"/>
      <c r="M54" s="439"/>
      <c r="N54" s="440" t="s">
        <v>605</v>
      </c>
      <c r="O54" s="728"/>
      <c r="P54" s="728"/>
      <c r="Q54" s="728"/>
      <c r="R54" s="728"/>
      <c r="S54" s="728"/>
      <c r="T54" s="728"/>
      <c r="U54" s="728"/>
      <c r="V54" s="465">
        <v>0</v>
      </c>
      <c r="W54" s="466"/>
      <c r="X54" s="728"/>
      <c r="Y54" s="728"/>
      <c r="Z54" s="728"/>
      <c r="AA54" s="728"/>
      <c r="AB54" s="728"/>
      <c r="AC54" s="465">
        <v>0</v>
      </c>
      <c r="AD54" s="466"/>
      <c r="AE54" s="465">
        <v>0</v>
      </c>
      <c r="AF54" s="439"/>
    </row>
    <row r="55" spans="1:32" s="451" customFormat="1" ht="8.1" customHeight="1" x14ac:dyDescent="0.25">
      <c r="A55" s="450"/>
      <c r="B55" s="439"/>
      <c r="C55" s="539" t="s">
        <v>63</v>
      </c>
      <c r="D55" s="439"/>
      <c r="E55" s="454" t="s">
        <v>2036</v>
      </c>
      <c r="F55" s="439"/>
      <c r="G55" s="439"/>
      <c r="H55" s="454"/>
      <c r="I55" s="439"/>
      <c r="J55" s="439"/>
      <c r="K55" s="439"/>
      <c r="L55" s="669"/>
      <c r="M55" s="669"/>
      <c r="N55" s="730" t="s">
        <v>605</v>
      </c>
      <c r="O55" s="728"/>
      <c r="P55" s="728"/>
      <c r="Q55" s="728">
        <v>2842</v>
      </c>
      <c r="R55" s="728">
        <v>3471</v>
      </c>
      <c r="S55" s="728"/>
      <c r="T55" s="728"/>
      <c r="U55" s="728">
        <v>25943</v>
      </c>
      <c r="V55" s="465">
        <v>32256</v>
      </c>
      <c r="W55" s="466"/>
      <c r="X55" s="728"/>
      <c r="Y55" s="728"/>
      <c r="Z55" s="728"/>
      <c r="AA55" s="728"/>
      <c r="AB55" s="728"/>
      <c r="AC55" s="465">
        <v>32256</v>
      </c>
      <c r="AD55" s="466"/>
      <c r="AE55" s="465"/>
      <c r="AF55" s="439"/>
    </row>
    <row r="56" spans="1:32" s="451" customFormat="1" ht="8.1" customHeight="1" x14ac:dyDescent="0.25">
      <c r="A56" s="450"/>
      <c r="B56" s="439"/>
      <c r="C56" s="539" t="s">
        <v>635</v>
      </c>
      <c r="D56" s="439"/>
      <c r="E56" s="454" t="s">
        <v>1147</v>
      </c>
      <c r="F56" s="439"/>
      <c r="G56" s="439"/>
      <c r="H56" s="454"/>
      <c r="I56" s="439"/>
      <c r="J56" s="439"/>
      <c r="K56" s="439"/>
      <c r="L56" s="669"/>
      <c r="M56" s="669"/>
      <c r="N56" s="730" t="s">
        <v>605</v>
      </c>
      <c r="O56" s="728"/>
      <c r="P56" s="728"/>
      <c r="Q56" s="728"/>
      <c r="R56" s="728"/>
      <c r="S56" s="728"/>
      <c r="T56" s="728"/>
      <c r="U56" s="728"/>
      <c r="V56" s="465">
        <v>0</v>
      </c>
      <c r="W56" s="466"/>
      <c r="X56" s="728"/>
      <c r="Y56" s="728"/>
      <c r="Z56" s="728"/>
      <c r="AA56" s="728"/>
      <c r="AB56" s="728"/>
      <c r="AC56" s="465">
        <v>0</v>
      </c>
      <c r="AD56" s="466"/>
      <c r="AE56" s="465"/>
      <c r="AF56" s="439"/>
    </row>
    <row r="57" spans="1:32" s="451" customFormat="1" ht="8.1" customHeight="1" x14ac:dyDescent="0.25">
      <c r="A57" s="450"/>
      <c r="B57" s="439"/>
      <c r="C57" s="539" t="s">
        <v>51</v>
      </c>
      <c r="D57" s="439"/>
      <c r="E57" s="454" t="s">
        <v>310</v>
      </c>
      <c r="F57" s="439"/>
      <c r="G57" s="439"/>
      <c r="H57" s="454"/>
      <c r="I57" s="439"/>
      <c r="J57" s="439"/>
      <c r="K57" s="439"/>
      <c r="L57" s="669"/>
      <c r="M57" s="669"/>
      <c r="N57" s="730" t="s">
        <v>605</v>
      </c>
      <c r="O57" s="728"/>
      <c r="P57" s="728"/>
      <c r="Q57" s="728"/>
      <c r="R57" s="728"/>
      <c r="S57" s="728"/>
      <c r="T57" s="728"/>
      <c r="U57" s="728"/>
      <c r="V57" s="465">
        <v>0</v>
      </c>
      <c r="W57" s="466"/>
      <c r="X57" s="728"/>
      <c r="Y57" s="728"/>
      <c r="Z57" s="728"/>
      <c r="AA57" s="728"/>
      <c r="AB57" s="728"/>
      <c r="AC57" s="465">
        <v>0</v>
      </c>
      <c r="AD57" s="466"/>
      <c r="AE57" s="465"/>
      <c r="AF57" s="439"/>
    </row>
    <row r="58" spans="1:32" s="451" customFormat="1" ht="8.1" customHeight="1" x14ac:dyDescent="0.25">
      <c r="A58" s="450"/>
      <c r="B58" s="439"/>
      <c r="C58" s="539" t="s">
        <v>850</v>
      </c>
      <c r="D58" s="439"/>
      <c r="E58" s="454" t="s">
        <v>1066</v>
      </c>
      <c r="F58" s="439"/>
      <c r="G58" s="439"/>
      <c r="H58" s="454"/>
      <c r="I58" s="439"/>
      <c r="J58" s="439"/>
      <c r="K58" s="439"/>
      <c r="L58" s="669"/>
      <c r="M58" s="669"/>
      <c r="N58" s="730" t="s">
        <v>605</v>
      </c>
      <c r="O58" s="728"/>
      <c r="P58" s="728"/>
      <c r="Q58" s="728"/>
      <c r="R58" s="728"/>
      <c r="S58" s="728"/>
      <c r="T58" s="728"/>
      <c r="U58" s="728"/>
      <c r="V58" s="465">
        <v>0</v>
      </c>
      <c r="W58" s="466"/>
      <c r="X58" s="728"/>
      <c r="Y58" s="728"/>
      <c r="Z58" s="728"/>
      <c r="AA58" s="728"/>
      <c r="AB58" s="728"/>
      <c r="AC58" s="465">
        <v>0</v>
      </c>
      <c r="AD58" s="466"/>
      <c r="AE58" s="465"/>
      <c r="AF58" s="439"/>
    </row>
    <row r="59" spans="1:32" s="451" customFormat="1" ht="8.1" customHeight="1" x14ac:dyDescent="0.25">
      <c r="A59" s="450"/>
      <c r="B59" s="439"/>
      <c r="C59" s="539" t="s">
        <v>1973</v>
      </c>
      <c r="D59" s="439"/>
      <c r="E59" s="454" t="s">
        <v>1735</v>
      </c>
      <c r="F59" s="439"/>
      <c r="G59" s="439"/>
      <c r="H59" s="454"/>
      <c r="I59" s="439"/>
      <c r="J59" s="439"/>
      <c r="K59" s="439"/>
      <c r="L59" s="669"/>
      <c r="M59" s="669"/>
      <c r="N59" s="730" t="s">
        <v>605</v>
      </c>
      <c r="O59" s="728"/>
      <c r="P59" s="728"/>
      <c r="Q59" s="728"/>
      <c r="R59" s="728"/>
      <c r="S59" s="728"/>
      <c r="T59" s="728"/>
      <c r="U59" s="728"/>
      <c r="V59" s="465">
        <v>0</v>
      </c>
      <c r="W59" s="466"/>
      <c r="X59" s="728"/>
      <c r="Y59" s="728"/>
      <c r="Z59" s="728"/>
      <c r="AA59" s="728"/>
      <c r="AB59" s="728"/>
      <c r="AC59" s="465">
        <v>0</v>
      </c>
      <c r="AD59" s="466"/>
      <c r="AE59" s="465"/>
      <c r="AF59" s="439"/>
    </row>
    <row r="60" spans="1:32" s="451" customFormat="1" ht="8.1" customHeight="1" x14ac:dyDescent="0.25">
      <c r="A60" s="450"/>
      <c r="B60" s="439"/>
      <c r="C60" s="539" t="s">
        <v>1052</v>
      </c>
      <c r="D60" s="439"/>
      <c r="E60" s="454" t="s">
        <v>1268</v>
      </c>
      <c r="F60" s="439"/>
      <c r="G60" s="439"/>
      <c r="H60" s="454"/>
      <c r="I60" s="439"/>
      <c r="J60" s="439"/>
      <c r="K60" s="439"/>
      <c r="L60" s="669"/>
      <c r="M60" s="669"/>
      <c r="N60" s="730" t="s">
        <v>605</v>
      </c>
      <c r="O60" s="728"/>
      <c r="P60" s="728"/>
      <c r="Q60" s="728"/>
      <c r="R60" s="728"/>
      <c r="S60" s="728"/>
      <c r="T60" s="728"/>
      <c r="U60" s="728"/>
      <c r="V60" s="465">
        <v>0</v>
      </c>
      <c r="W60" s="466"/>
      <c r="X60" s="728"/>
      <c r="Y60" s="728"/>
      <c r="Z60" s="728"/>
      <c r="AA60" s="728"/>
      <c r="AB60" s="728"/>
      <c r="AC60" s="465">
        <v>0</v>
      </c>
      <c r="AD60" s="466"/>
      <c r="AE60" s="465"/>
      <c r="AF60" s="439"/>
    </row>
    <row r="61" spans="1:32" s="451" customFormat="1" ht="8.1" customHeight="1" x14ac:dyDescent="0.25">
      <c r="A61" s="450"/>
      <c r="B61" s="439"/>
      <c r="C61" s="539" t="s">
        <v>1656</v>
      </c>
      <c r="D61" s="439"/>
      <c r="E61" s="454" t="s">
        <v>1153</v>
      </c>
      <c r="F61" s="439"/>
      <c r="G61" s="439"/>
      <c r="H61" s="454"/>
      <c r="I61" s="439"/>
      <c r="J61" s="439"/>
      <c r="K61" s="439"/>
      <c r="L61" s="439"/>
      <c r="M61" s="439"/>
      <c r="N61" s="440" t="s">
        <v>605</v>
      </c>
      <c r="O61" s="728"/>
      <c r="P61" s="728"/>
      <c r="Q61" s="728"/>
      <c r="R61" s="728">
        <v>15065</v>
      </c>
      <c r="S61" s="728"/>
      <c r="T61" s="728"/>
      <c r="U61" s="728"/>
      <c r="V61" s="465">
        <v>15065</v>
      </c>
      <c r="W61" s="466"/>
      <c r="X61" s="728"/>
      <c r="Y61" s="728"/>
      <c r="Z61" s="728"/>
      <c r="AA61" s="728"/>
      <c r="AB61" s="728"/>
      <c r="AC61" s="465">
        <v>15065</v>
      </c>
      <c r="AD61" s="466"/>
      <c r="AE61" s="465">
        <v>15065</v>
      </c>
      <c r="AF61" s="439"/>
    </row>
    <row r="62" spans="1:32" s="451" customFormat="1" ht="8.1" customHeight="1" x14ac:dyDescent="0.25">
      <c r="A62" s="450"/>
      <c r="B62" s="439"/>
      <c r="C62" s="539" t="s">
        <v>1657</v>
      </c>
      <c r="D62" s="439"/>
      <c r="E62" s="454" t="s">
        <v>926</v>
      </c>
      <c r="F62" s="439"/>
      <c r="G62" s="439"/>
      <c r="H62" s="454"/>
      <c r="I62" s="439"/>
      <c r="J62" s="439"/>
      <c r="K62" s="439"/>
      <c r="L62" s="439"/>
      <c r="M62" s="439"/>
      <c r="N62" s="440" t="s">
        <v>605</v>
      </c>
      <c r="O62" s="728"/>
      <c r="P62" s="728"/>
      <c r="Q62" s="728"/>
      <c r="R62" s="728">
        <v>7500</v>
      </c>
      <c r="S62" s="728"/>
      <c r="T62" s="728"/>
      <c r="U62" s="728"/>
      <c r="V62" s="465">
        <v>7500</v>
      </c>
      <c r="W62" s="466"/>
      <c r="X62" s="728"/>
      <c r="Y62" s="728"/>
      <c r="Z62" s="728"/>
      <c r="AA62" s="728"/>
      <c r="AB62" s="728"/>
      <c r="AC62" s="465">
        <v>7500</v>
      </c>
      <c r="AD62" s="466"/>
      <c r="AE62" s="465">
        <v>7500</v>
      </c>
      <c r="AF62" s="439"/>
    </row>
    <row r="63" spans="1:32" s="451" customFormat="1" ht="8.1" customHeight="1" x14ac:dyDescent="0.25">
      <c r="A63" s="450"/>
      <c r="B63" s="439"/>
      <c r="C63" s="539" t="s">
        <v>2096</v>
      </c>
      <c r="D63" s="439"/>
      <c r="E63" s="454" t="s">
        <v>927</v>
      </c>
      <c r="F63" s="439"/>
      <c r="G63" s="439"/>
      <c r="H63" s="454"/>
      <c r="I63" s="439"/>
      <c r="J63" s="439"/>
      <c r="K63" s="439"/>
      <c r="L63" s="439"/>
      <c r="M63" s="439"/>
      <c r="N63" s="440" t="s">
        <v>605</v>
      </c>
      <c r="O63" s="728"/>
      <c r="P63" s="728"/>
      <c r="Q63" s="728"/>
      <c r="R63" s="728">
        <v>5146</v>
      </c>
      <c r="S63" s="728"/>
      <c r="T63" s="728"/>
      <c r="U63" s="728"/>
      <c r="V63" s="465">
        <v>5146</v>
      </c>
      <c r="W63" s="466"/>
      <c r="X63" s="728"/>
      <c r="Y63" s="728"/>
      <c r="Z63" s="728"/>
      <c r="AA63" s="728"/>
      <c r="AB63" s="728"/>
      <c r="AC63" s="465">
        <v>5146</v>
      </c>
      <c r="AD63" s="466"/>
      <c r="AE63" s="465">
        <v>5146</v>
      </c>
      <c r="AF63" s="439"/>
    </row>
    <row r="64" spans="1:32" s="451" customFormat="1" ht="8.1" customHeight="1" x14ac:dyDescent="0.25">
      <c r="A64" s="450"/>
      <c r="B64" s="439"/>
      <c r="C64" s="539" t="s">
        <v>470</v>
      </c>
      <c r="D64" s="439"/>
      <c r="E64" s="454" t="s">
        <v>720</v>
      </c>
      <c r="F64" s="439"/>
      <c r="G64" s="439"/>
      <c r="H64" s="454"/>
      <c r="I64" s="439" t="s">
        <v>1187</v>
      </c>
      <c r="J64" s="439"/>
      <c r="K64" s="1120"/>
      <c r="L64" s="439" t="s">
        <v>1980</v>
      </c>
      <c r="M64" s="439" t="s">
        <v>1980</v>
      </c>
      <c r="N64" s="440" t="s">
        <v>605</v>
      </c>
      <c r="O64" s="728"/>
      <c r="P64" s="728"/>
      <c r="Q64" s="728"/>
      <c r="R64" s="728"/>
      <c r="S64" s="728"/>
      <c r="T64" s="728"/>
      <c r="U64" s="728"/>
      <c r="V64" s="465">
        <v>0</v>
      </c>
      <c r="W64" s="466"/>
      <c r="X64" s="728"/>
      <c r="Y64" s="728"/>
      <c r="Z64" s="728"/>
      <c r="AA64" s="728"/>
      <c r="AB64" s="728"/>
      <c r="AC64" s="465">
        <v>0</v>
      </c>
      <c r="AD64" s="466"/>
      <c r="AE64" s="465">
        <v>0</v>
      </c>
      <c r="AF64" s="439"/>
    </row>
    <row r="65" spans="1:32" s="456" customFormat="1" ht="8.1" customHeight="1" x14ac:dyDescent="0.25">
      <c r="A65" s="450"/>
      <c r="B65" s="452"/>
      <c r="C65" s="541" t="s">
        <v>844</v>
      </c>
      <c r="D65" s="452"/>
      <c r="E65" s="452"/>
      <c r="F65" s="455"/>
      <c r="G65" s="455"/>
      <c r="H65" s="452"/>
      <c r="I65" s="455"/>
      <c r="J65" s="455"/>
      <c r="K65" s="148" t="s">
        <v>1217</v>
      </c>
      <c r="L65" s="455" t="s">
        <v>1217</v>
      </c>
      <c r="M65" s="455" t="s">
        <v>1487</v>
      </c>
      <c r="N65" s="440"/>
      <c r="O65" s="465">
        <v>0</v>
      </c>
      <c r="P65" s="465">
        <v>0</v>
      </c>
      <c r="Q65" s="465">
        <v>2842</v>
      </c>
      <c r="R65" s="465">
        <v>31182</v>
      </c>
      <c r="S65" s="465">
        <v>0</v>
      </c>
      <c r="T65" s="465">
        <v>0</v>
      </c>
      <c r="U65" s="465">
        <v>25943</v>
      </c>
      <c r="V65" s="465">
        <v>59967</v>
      </c>
      <c r="W65" s="466"/>
      <c r="X65" s="465">
        <v>0</v>
      </c>
      <c r="Y65" s="465">
        <v>0</v>
      </c>
      <c r="Z65" s="465">
        <v>0</v>
      </c>
      <c r="AA65" s="465">
        <v>0</v>
      </c>
      <c r="AB65" s="465">
        <v>0</v>
      </c>
      <c r="AC65" s="465">
        <v>59967</v>
      </c>
      <c r="AD65" s="466"/>
      <c r="AE65" s="465">
        <v>59967</v>
      </c>
      <c r="AF65" s="452"/>
    </row>
    <row r="66" spans="1:32" s="456" customFormat="1" ht="8.1" customHeight="1" x14ac:dyDescent="0.25">
      <c r="A66" s="450"/>
      <c r="B66" s="452"/>
      <c r="C66" s="541"/>
      <c r="D66" s="452"/>
      <c r="E66" s="452"/>
      <c r="F66" s="455"/>
      <c r="G66" s="455"/>
      <c r="H66" s="452"/>
      <c r="I66" s="455"/>
      <c r="J66" s="455"/>
      <c r="K66" s="148"/>
      <c r="L66" s="455"/>
      <c r="M66" s="455"/>
      <c r="N66" s="440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466"/>
      <c r="AE66" s="833"/>
      <c r="AF66" s="452"/>
    </row>
    <row r="67" spans="1:32" s="451" customFormat="1" ht="8.1" customHeight="1" x14ac:dyDescent="0.25">
      <c r="A67" s="450"/>
      <c r="B67" s="439"/>
      <c r="C67" s="539"/>
      <c r="D67" s="439"/>
      <c r="E67" s="452" t="s">
        <v>1220</v>
      </c>
      <c r="F67" s="452"/>
      <c r="G67" s="452"/>
      <c r="H67" s="452"/>
      <c r="I67" s="452"/>
      <c r="J67" s="452"/>
      <c r="K67" s="452"/>
      <c r="L67" s="452"/>
      <c r="M67" s="452"/>
      <c r="N67" s="440"/>
      <c r="O67" s="466"/>
      <c r="P67" s="466"/>
      <c r="Q67" s="466"/>
      <c r="R67" s="466"/>
      <c r="S67" s="466"/>
      <c r="T67" s="466"/>
      <c r="U67" s="466"/>
      <c r="V67" s="466"/>
      <c r="W67" s="466"/>
      <c r="X67" s="466"/>
      <c r="Y67" s="466"/>
      <c r="Z67" s="466"/>
      <c r="AA67" s="466"/>
      <c r="AB67" s="466"/>
      <c r="AC67" s="466"/>
      <c r="AD67" s="466"/>
      <c r="AE67" s="466"/>
      <c r="AF67" s="439"/>
    </row>
    <row r="68" spans="1:32" s="451" customFormat="1" ht="8.1" customHeight="1" x14ac:dyDescent="0.25">
      <c r="A68" s="450"/>
      <c r="B68" s="439"/>
      <c r="C68" s="539" t="s">
        <v>1210</v>
      </c>
      <c r="D68" s="439"/>
      <c r="E68" s="454" t="s">
        <v>2163</v>
      </c>
      <c r="F68" s="439"/>
      <c r="G68" s="439"/>
      <c r="H68" s="454"/>
      <c r="I68" s="439"/>
      <c r="J68" s="439"/>
      <c r="K68" s="439"/>
      <c r="L68" s="439"/>
      <c r="M68" s="439"/>
      <c r="N68" s="440" t="s">
        <v>605</v>
      </c>
      <c r="O68" s="728"/>
      <c r="P68" s="728"/>
      <c r="Q68" s="728"/>
      <c r="R68" s="728"/>
      <c r="S68" s="728"/>
      <c r="T68" s="728">
        <v>5027</v>
      </c>
      <c r="U68" s="728"/>
      <c r="V68" s="465">
        <v>5027</v>
      </c>
      <c r="W68" s="466"/>
      <c r="X68" s="728"/>
      <c r="Y68" s="728"/>
      <c r="Z68" s="728"/>
      <c r="AA68" s="728"/>
      <c r="AB68" s="728"/>
      <c r="AC68" s="465">
        <v>5027</v>
      </c>
      <c r="AD68" s="466"/>
      <c r="AE68" s="465">
        <v>5027</v>
      </c>
      <c r="AF68" s="439"/>
    </row>
    <row r="69" spans="1:32" s="451" customFormat="1" ht="8.1" customHeight="1" x14ac:dyDescent="0.25">
      <c r="A69" s="450"/>
      <c r="B69" s="439"/>
      <c r="C69" s="539" t="s">
        <v>1211</v>
      </c>
      <c r="D69" s="439"/>
      <c r="E69" s="454" t="s">
        <v>2003</v>
      </c>
      <c r="F69" s="439"/>
      <c r="G69" s="439"/>
      <c r="H69" s="454"/>
      <c r="I69" s="439"/>
      <c r="J69" s="439"/>
      <c r="K69" s="439"/>
      <c r="L69" s="439"/>
      <c r="M69" s="439"/>
      <c r="N69" s="440" t="s">
        <v>605</v>
      </c>
      <c r="O69" s="728"/>
      <c r="P69" s="728"/>
      <c r="Q69" s="728"/>
      <c r="R69" s="728"/>
      <c r="S69" s="728"/>
      <c r="T69" s="728"/>
      <c r="U69" s="728"/>
      <c r="V69" s="465">
        <v>0</v>
      </c>
      <c r="W69" s="466"/>
      <c r="X69" s="728"/>
      <c r="Y69" s="728"/>
      <c r="Z69" s="728"/>
      <c r="AA69" s="728"/>
      <c r="AB69" s="728"/>
      <c r="AC69" s="465">
        <v>0</v>
      </c>
      <c r="AD69" s="466"/>
      <c r="AE69" s="465">
        <v>0</v>
      </c>
      <c r="AF69" s="439"/>
    </row>
    <row r="70" spans="1:32" s="451" customFormat="1" ht="8.1" customHeight="1" x14ac:dyDescent="0.25">
      <c r="A70" s="450"/>
      <c r="B70" s="439"/>
      <c r="C70" s="539" t="s">
        <v>2098</v>
      </c>
      <c r="D70" s="439"/>
      <c r="E70" s="454" t="s">
        <v>1466</v>
      </c>
      <c r="F70" s="439"/>
      <c r="G70" s="439"/>
      <c r="H70" s="454"/>
      <c r="I70" s="439"/>
      <c r="J70" s="439"/>
      <c r="K70" s="439"/>
      <c r="L70" s="439"/>
      <c r="M70" s="439"/>
      <c r="N70" s="440" t="s">
        <v>605</v>
      </c>
      <c r="O70" s="728"/>
      <c r="P70" s="728"/>
      <c r="Q70" s="728"/>
      <c r="R70" s="728"/>
      <c r="S70" s="728"/>
      <c r="T70" s="728">
        <v>8792</v>
      </c>
      <c r="U70" s="728"/>
      <c r="V70" s="465">
        <v>8792</v>
      </c>
      <c r="W70" s="466"/>
      <c r="X70" s="728"/>
      <c r="Y70" s="728"/>
      <c r="Z70" s="728"/>
      <c r="AA70" s="728"/>
      <c r="AB70" s="728"/>
      <c r="AC70" s="465">
        <v>8792</v>
      </c>
      <c r="AD70" s="466"/>
      <c r="AE70" s="465">
        <v>8792</v>
      </c>
      <c r="AF70" s="439"/>
    </row>
    <row r="71" spans="1:32" s="451" customFormat="1" ht="8.1" customHeight="1" x14ac:dyDescent="0.25">
      <c r="A71" s="450"/>
      <c r="B71" s="439"/>
      <c r="C71" s="539" t="s">
        <v>333</v>
      </c>
      <c r="D71" s="439"/>
      <c r="E71" s="454" t="s">
        <v>1963</v>
      </c>
      <c r="F71" s="439"/>
      <c r="G71" s="439"/>
      <c r="H71" s="454"/>
      <c r="I71" s="439"/>
      <c r="J71" s="439"/>
      <c r="K71" s="439"/>
      <c r="L71" s="439"/>
      <c r="M71" s="439"/>
      <c r="N71" s="440" t="s">
        <v>605</v>
      </c>
      <c r="O71" s="728"/>
      <c r="P71" s="728"/>
      <c r="Q71" s="728"/>
      <c r="R71" s="728"/>
      <c r="S71" s="728"/>
      <c r="T71" s="728"/>
      <c r="U71" s="728"/>
      <c r="V71" s="465">
        <v>0</v>
      </c>
      <c r="W71" s="466"/>
      <c r="X71" s="728"/>
      <c r="Y71" s="728"/>
      <c r="Z71" s="728"/>
      <c r="AA71" s="728"/>
      <c r="AB71" s="728"/>
      <c r="AC71" s="465">
        <v>0</v>
      </c>
      <c r="AD71" s="466"/>
      <c r="AE71" s="465">
        <v>0</v>
      </c>
      <c r="AF71" s="439"/>
    </row>
    <row r="72" spans="1:32" s="451" customFormat="1" ht="8.1" customHeight="1" x14ac:dyDescent="0.25">
      <c r="A72" s="450"/>
      <c r="B72" s="439"/>
      <c r="C72" s="539" t="s">
        <v>2099</v>
      </c>
      <c r="D72" s="439"/>
      <c r="E72" s="454" t="s">
        <v>298</v>
      </c>
      <c r="F72" s="439"/>
      <c r="G72" s="439"/>
      <c r="H72" s="454"/>
      <c r="I72" s="439"/>
      <c r="J72" s="439"/>
      <c r="K72" s="439"/>
      <c r="L72" s="439"/>
      <c r="M72" s="439"/>
      <c r="N72" s="440" t="s">
        <v>605</v>
      </c>
      <c r="O72" s="728"/>
      <c r="P72" s="728"/>
      <c r="Q72" s="728"/>
      <c r="R72" s="728">
        <v>600</v>
      </c>
      <c r="S72" s="728"/>
      <c r="T72" s="728"/>
      <c r="U72" s="728"/>
      <c r="V72" s="465">
        <v>600</v>
      </c>
      <c r="W72" s="466"/>
      <c r="X72" s="728"/>
      <c r="Y72" s="728"/>
      <c r="Z72" s="728"/>
      <c r="AA72" s="728"/>
      <c r="AB72" s="728"/>
      <c r="AC72" s="465">
        <v>600</v>
      </c>
      <c r="AD72" s="466"/>
      <c r="AE72" s="465">
        <v>600</v>
      </c>
      <c r="AF72" s="439"/>
    </row>
    <row r="73" spans="1:32" s="451" customFormat="1" ht="8.1" customHeight="1" x14ac:dyDescent="0.25">
      <c r="A73" s="450"/>
      <c r="B73" s="439"/>
      <c r="C73" s="539" t="s">
        <v>2100</v>
      </c>
      <c r="D73" s="439"/>
      <c r="E73" s="454" t="s">
        <v>720</v>
      </c>
      <c r="F73" s="439"/>
      <c r="G73" s="439"/>
      <c r="H73" s="454"/>
      <c r="I73" s="439" t="s">
        <v>1187</v>
      </c>
      <c r="J73" s="439"/>
      <c r="K73" s="1120"/>
      <c r="L73" s="439" t="s">
        <v>1980</v>
      </c>
      <c r="M73" s="439" t="s">
        <v>1980</v>
      </c>
      <c r="N73" s="440" t="s">
        <v>605</v>
      </c>
      <c r="O73" s="728"/>
      <c r="P73" s="728"/>
      <c r="Q73" s="728"/>
      <c r="R73" s="728"/>
      <c r="S73" s="728"/>
      <c r="T73" s="728"/>
      <c r="U73" s="728"/>
      <c r="V73" s="465">
        <v>0</v>
      </c>
      <c r="W73" s="466"/>
      <c r="X73" s="728"/>
      <c r="Y73" s="728"/>
      <c r="Z73" s="728"/>
      <c r="AA73" s="728"/>
      <c r="AB73" s="728"/>
      <c r="AC73" s="465">
        <v>0</v>
      </c>
      <c r="AD73" s="466"/>
      <c r="AE73" s="465">
        <v>0</v>
      </c>
      <c r="AF73" s="439"/>
    </row>
    <row r="74" spans="1:32" s="456" customFormat="1" ht="8.1" customHeight="1" x14ac:dyDescent="0.25">
      <c r="A74" s="450"/>
      <c r="B74" s="452"/>
      <c r="C74" s="541" t="s">
        <v>845</v>
      </c>
      <c r="D74" s="452"/>
      <c r="E74" s="455"/>
      <c r="F74" s="455"/>
      <c r="G74" s="455"/>
      <c r="H74" s="455"/>
      <c r="I74" s="455"/>
      <c r="J74" s="455"/>
      <c r="K74" s="148" t="s">
        <v>1217</v>
      </c>
      <c r="L74" s="455" t="s">
        <v>1217</v>
      </c>
      <c r="M74" s="455" t="s">
        <v>1487</v>
      </c>
      <c r="N74" s="440"/>
      <c r="O74" s="465">
        <v>0</v>
      </c>
      <c r="P74" s="465">
        <v>0</v>
      </c>
      <c r="Q74" s="465">
        <v>0</v>
      </c>
      <c r="R74" s="465">
        <v>600</v>
      </c>
      <c r="S74" s="465">
        <v>0</v>
      </c>
      <c r="T74" s="465">
        <v>13819</v>
      </c>
      <c r="U74" s="465">
        <v>0</v>
      </c>
      <c r="V74" s="465">
        <v>14419</v>
      </c>
      <c r="W74" s="466"/>
      <c r="X74" s="465">
        <v>0</v>
      </c>
      <c r="Y74" s="465">
        <v>0</v>
      </c>
      <c r="Z74" s="465">
        <v>0</v>
      </c>
      <c r="AA74" s="465">
        <v>0</v>
      </c>
      <c r="AB74" s="465">
        <v>0</v>
      </c>
      <c r="AC74" s="465">
        <v>14419</v>
      </c>
      <c r="AD74" s="466"/>
      <c r="AE74" s="465">
        <v>14419</v>
      </c>
      <c r="AF74" s="452"/>
    </row>
    <row r="75" spans="1:32" s="456" customFormat="1" ht="8.1" customHeight="1" x14ac:dyDescent="0.25">
      <c r="A75" s="450"/>
      <c r="B75" s="452"/>
      <c r="C75" s="541"/>
      <c r="D75" s="452"/>
      <c r="E75" s="455"/>
      <c r="F75" s="455"/>
      <c r="G75" s="455"/>
      <c r="H75" s="455"/>
      <c r="I75" s="455"/>
      <c r="J75" s="455"/>
      <c r="K75" s="148"/>
      <c r="L75" s="455"/>
      <c r="M75" s="455"/>
      <c r="N75" s="440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466"/>
      <c r="AE75" s="833"/>
      <c r="AF75" s="452"/>
    </row>
    <row r="76" spans="1:32" s="451" customFormat="1" ht="8.1" customHeight="1" x14ac:dyDescent="0.25">
      <c r="A76" s="450"/>
      <c r="B76" s="439"/>
      <c r="C76" s="539"/>
      <c r="D76" s="439"/>
      <c r="E76" s="452" t="s">
        <v>1233</v>
      </c>
      <c r="F76" s="452"/>
      <c r="G76" s="452"/>
      <c r="H76" s="452"/>
      <c r="I76" s="452"/>
      <c r="J76" s="452"/>
      <c r="K76" s="452"/>
      <c r="L76" s="452"/>
      <c r="M76" s="452"/>
      <c r="N76" s="440"/>
      <c r="O76" s="466"/>
      <c r="P76" s="466"/>
      <c r="Q76" s="466"/>
      <c r="R76" s="466"/>
      <c r="S76" s="466"/>
      <c r="T76" s="466"/>
      <c r="U76" s="466"/>
      <c r="V76" s="466"/>
      <c r="W76" s="466"/>
      <c r="X76" s="466"/>
      <c r="Y76" s="466"/>
      <c r="Z76" s="466"/>
      <c r="AA76" s="466"/>
      <c r="AB76" s="466"/>
      <c r="AC76" s="466"/>
      <c r="AD76" s="466"/>
      <c r="AE76" s="466"/>
      <c r="AF76" s="439"/>
    </row>
    <row r="77" spans="1:32" s="451" customFormat="1" ht="8.1" customHeight="1" x14ac:dyDescent="0.25">
      <c r="A77" s="450"/>
      <c r="B77" s="439"/>
      <c r="C77" s="539" t="s">
        <v>2091</v>
      </c>
      <c r="D77" s="439"/>
      <c r="E77" s="454" t="s">
        <v>1474</v>
      </c>
      <c r="F77" s="439"/>
      <c r="G77" s="439"/>
      <c r="H77" s="454"/>
      <c r="I77" s="439"/>
      <c r="J77" s="439"/>
      <c r="K77" s="439"/>
      <c r="L77" s="439"/>
      <c r="M77" s="439"/>
      <c r="N77" s="440" t="s">
        <v>605</v>
      </c>
      <c r="O77" s="728"/>
      <c r="P77" s="728"/>
      <c r="Q77" s="728"/>
      <c r="R77" s="728"/>
      <c r="S77" s="728"/>
      <c r="T77" s="728">
        <v>7810</v>
      </c>
      <c r="U77" s="728"/>
      <c r="V77" s="465">
        <v>7810</v>
      </c>
      <c r="W77" s="466"/>
      <c r="X77" s="728"/>
      <c r="Y77" s="728"/>
      <c r="Z77" s="728"/>
      <c r="AA77" s="728"/>
      <c r="AB77" s="728"/>
      <c r="AC77" s="465">
        <v>7810</v>
      </c>
      <c r="AD77" s="466"/>
      <c r="AE77" s="465">
        <v>7810</v>
      </c>
      <c r="AF77" s="439"/>
    </row>
    <row r="78" spans="1:32" s="451" customFormat="1" ht="8.1" customHeight="1" x14ac:dyDescent="0.25">
      <c r="A78" s="450"/>
      <c r="B78" s="439"/>
      <c r="C78" s="539" t="s">
        <v>2092</v>
      </c>
      <c r="D78" s="439"/>
      <c r="E78" s="454" t="s">
        <v>2151</v>
      </c>
      <c r="F78" s="439"/>
      <c r="G78" s="439"/>
      <c r="H78" s="454"/>
      <c r="I78" s="439"/>
      <c r="J78" s="439"/>
      <c r="K78" s="439"/>
      <c r="L78" s="439"/>
      <c r="M78" s="439"/>
      <c r="N78" s="440" t="s">
        <v>605</v>
      </c>
      <c r="O78" s="728"/>
      <c r="P78" s="728"/>
      <c r="Q78" s="728"/>
      <c r="R78" s="728"/>
      <c r="S78" s="728"/>
      <c r="T78" s="728"/>
      <c r="U78" s="728"/>
      <c r="V78" s="465">
        <v>0</v>
      </c>
      <c r="W78" s="466"/>
      <c r="X78" s="728"/>
      <c r="Y78" s="728"/>
      <c r="Z78" s="728"/>
      <c r="AA78" s="728"/>
      <c r="AB78" s="728"/>
      <c r="AC78" s="465">
        <v>0</v>
      </c>
      <c r="AD78" s="466"/>
      <c r="AE78" s="465">
        <v>0</v>
      </c>
      <c r="AF78" s="439"/>
    </row>
    <row r="79" spans="1:32" s="451" customFormat="1" ht="8.1" customHeight="1" x14ac:dyDescent="0.25">
      <c r="A79" s="450"/>
      <c r="B79" s="439"/>
      <c r="C79" s="539" t="s">
        <v>2307</v>
      </c>
      <c r="D79" s="439"/>
      <c r="E79" s="454" t="s">
        <v>1837</v>
      </c>
      <c r="F79" s="439"/>
      <c r="G79" s="439"/>
      <c r="H79" s="454"/>
      <c r="I79" s="439"/>
      <c r="J79" s="439"/>
      <c r="K79" s="439"/>
      <c r="L79" s="439"/>
      <c r="M79" s="439"/>
      <c r="N79" s="440" t="s">
        <v>605</v>
      </c>
      <c r="O79" s="728"/>
      <c r="P79" s="728"/>
      <c r="Q79" s="728"/>
      <c r="R79" s="728"/>
      <c r="S79" s="728"/>
      <c r="T79" s="728">
        <v>1611</v>
      </c>
      <c r="U79" s="728"/>
      <c r="V79" s="465">
        <v>1611</v>
      </c>
      <c r="W79" s="466"/>
      <c r="X79" s="728"/>
      <c r="Y79" s="728"/>
      <c r="Z79" s="728"/>
      <c r="AA79" s="728"/>
      <c r="AB79" s="728"/>
      <c r="AC79" s="465">
        <v>1611</v>
      </c>
      <c r="AD79" s="466"/>
      <c r="AE79" s="465">
        <v>1611</v>
      </c>
      <c r="AF79" s="439"/>
    </row>
    <row r="80" spans="1:32" s="451" customFormat="1" ht="8.1" customHeight="1" x14ac:dyDescent="0.25">
      <c r="A80" s="450"/>
      <c r="B80" s="439"/>
      <c r="C80" s="539" t="s">
        <v>2088</v>
      </c>
      <c r="D80" s="439"/>
      <c r="E80" s="454" t="s">
        <v>720</v>
      </c>
      <c r="F80" s="439"/>
      <c r="G80" s="439"/>
      <c r="H80" s="454"/>
      <c r="I80" s="439" t="s">
        <v>1187</v>
      </c>
      <c r="J80" s="439"/>
      <c r="K80" s="1120"/>
      <c r="L80" s="439" t="s">
        <v>1980</v>
      </c>
      <c r="M80" s="439" t="s">
        <v>1980</v>
      </c>
      <c r="N80" s="440" t="s">
        <v>605</v>
      </c>
      <c r="O80" s="728"/>
      <c r="P80" s="728"/>
      <c r="Q80" s="728"/>
      <c r="R80" s="728"/>
      <c r="S80" s="728"/>
      <c r="T80" s="728"/>
      <c r="U80" s="728"/>
      <c r="V80" s="465">
        <v>0</v>
      </c>
      <c r="W80" s="466"/>
      <c r="X80" s="728"/>
      <c r="Y80" s="728"/>
      <c r="Z80" s="728"/>
      <c r="AA80" s="728"/>
      <c r="AB80" s="728"/>
      <c r="AC80" s="465">
        <v>0</v>
      </c>
      <c r="AD80" s="466"/>
      <c r="AE80" s="465">
        <v>0</v>
      </c>
      <c r="AF80" s="439"/>
    </row>
    <row r="81" spans="1:32" s="456" customFormat="1" ht="8.1" customHeight="1" x14ac:dyDescent="0.25">
      <c r="A81" s="450"/>
      <c r="B81" s="452"/>
      <c r="C81" s="541" t="s">
        <v>260</v>
      </c>
      <c r="D81" s="452"/>
      <c r="E81" s="452"/>
      <c r="F81" s="455"/>
      <c r="G81" s="455"/>
      <c r="H81" s="452"/>
      <c r="I81" s="455"/>
      <c r="J81" s="455"/>
      <c r="K81" s="148" t="s">
        <v>1217</v>
      </c>
      <c r="L81" s="455" t="s">
        <v>1217</v>
      </c>
      <c r="M81" s="455" t="s">
        <v>1487</v>
      </c>
      <c r="N81" s="440"/>
      <c r="O81" s="465">
        <v>0</v>
      </c>
      <c r="P81" s="465">
        <v>0</v>
      </c>
      <c r="Q81" s="465">
        <v>0</v>
      </c>
      <c r="R81" s="465">
        <v>0</v>
      </c>
      <c r="S81" s="465">
        <v>0</v>
      </c>
      <c r="T81" s="465">
        <v>9421</v>
      </c>
      <c r="U81" s="465">
        <v>0</v>
      </c>
      <c r="V81" s="465">
        <v>9421</v>
      </c>
      <c r="W81" s="466"/>
      <c r="X81" s="465">
        <v>0</v>
      </c>
      <c r="Y81" s="465">
        <v>0</v>
      </c>
      <c r="Z81" s="465">
        <v>0</v>
      </c>
      <c r="AA81" s="465">
        <v>0</v>
      </c>
      <c r="AB81" s="465">
        <v>0</v>
      </c>
      <c r="AC81" s="465">
        <v>9421</v>
      </c>
      <c r="AD81" s="466"/>
      <c r="AE81" s="465">
        <v>9421</v>
      </c>
      <c r="AF81" s="452"/>
    </row>
    <row r="82" spans="1:32" s="456" customFormat="1" ht="8.1" customHeight="1" x14ac:dyDescent="0.25">
      <c r="A82" s="450"/>
      <c r="B82" s="452"/>
      <c r="C82" s="539"/>
      <c r="D82" s="452"/>
      <c r="E82" s="452"/>
      <c r="F82" s="455"/>
      <c r="G82" s="455"/>
      <c r="H82" s="452"/>
      <c r="I82" s="455"/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455"/>
      <c r="V82" s="455"/>
      <c r="W82" s="455"/>
      <c r="X82" s="455"/>
      <c r="Y82" s="455"/>
      <c r="Z82" s="455"/>
      <c r="AA82" s="455"/>
      <c r="AB82" s="455"/>
      <c r="AC82" s="455"/>
      <c r="AD82" s="455"/>
      <c r="AE82" s="455"/>
      <c r="AF82" s="452"/>
    </row>
    <row r="83" spans="1:32" s="451" customFormat="1" ht="12" customHeight="1" x14ac:dyDescent="0.25">
      <c r="A83" s="450"/>
      <c r="B83" s="439"/>
      <c r="C83" s="539"/>
      <c r="D83" s="439"/>
      <c r="E83" s="452" t="s">
        <v>15</v>
      </c>
      <c r="F83" s="439"/>
      <c r="G83" s="439"/>
      <c r="H83" s="452"/>
      <c r="I83" s="439"/>
      <c r="J83" s="439"/>
      <c r="K83" s="439"/>
      <c r="L83" s="439"/>
      <c r="M83" s="439"/>
      <c r="N83" s="440"/>
      <c r="O83" s="466"/>
      <c r="P83" s="466"/>
      <c r="Q83" s="466"/>
      <c r="R83" s="466"/>
      <c r="S83" s="466"/>
      <c r="T83" s="466"/>
      <c r="U83" s="466"/>
      <c r="V83" s="466"/>
      <c r="W83" s="466"/>
      <c r="X83" s="466"/>
      <c r="Y83" s="466"/>
      <c r="Z83" s="466"/>
      <c r="AA83" s="466"/>
      <c r="AB83" s="466"/>
      <c r="AC83" s="466"/>
      <c r="AD83" s="466"/>
      <c r="AE83" s="466"/>
      <c r="AF83" s="439"/>
    </row>
    <row r="84" spans="1:32" s="451" customFormat="1" ht="8.1" customHeight="1" x14ac:dyDescent="0.25">
      <c r="A84" s="450"/>
      <c r="B84" s="439"/>
      <c r="C84" s="539" t="s">
        <v>820</v>
      </c>
      <c r="D84" s="439"/>
      <c r="E84" s="454" t="s">
        <v>1789</v>
      </c>
      <c r="F84" s="439"/>
      <c r="G84" s="439"/>
      <c r="H84" s="454"/>
      <c r="I84" s="439"/>
      <c r="J84" s="439"/>
      <c r="K84" s="439"/>
      <c r="L84" s="669"/>
      <c r="M84" s="669"/>
      <c r="N84" s="730" t="s">
        <v>605</v>
      </c>
      <c r="O84" s="728"/>
      <c r="P84" s="728"/>
      <c r="Q84" s="728"/>
      <c r="R84" s="728"/>
      <c r="S84" s="728"/>
      <c r="T84" s="728">
        <v>7165</v>
      </c>
      <c r="U84" s="728"/>
      <c r="V84" s="465">
        <v>7165</v>
      </c>
      <c r="W84" s="466"/>
      <c r="X84" s="728"/>
      <c r="Y84" s="728"/>
      <c r="Z84" s="728"/>
      <c r="AA84" s="728"/>
      <c r="AB84" s="728"/>
      <c r="AC84" s="465">
        <v>7165</v>
      </c>
      <c r="AD84" s="466"/>
      <c r="AE84" s="465">
        <v>7165</v>
      </c>
      <c r="AF84" s="439"/>
    </row>
    <row r="85" spans="1:32" s="451" customFormat="1" ht="8.1" customHeight="1" x14ac:dyDescent="0.25">
      <c r="A85" s="450"/>
      <c r="B85" s="439"/>
      <c r="C85" s="539" t="s">
        <v>818</v>
      </c>
      <c r="D85" s="439"/>
      <c r="E85" s="454" t="s">
        <v>660</v>
      </c>
      <c r="F85" s="439"/>
      <c r="G85" s="439"/>
      <c r="H85" s="454"/>
      <c r="I85" s="439"/>
      <c r="J85" s="439"/>
      <c r="K85" s="439"/>
      <c r="L85" s="669"/>
      <c r="M85" s="669"/>
      <c r="N85" s="730" t="s">
        <v>605</v>
      </c>
      <c r="O85" s="728"/>
      <c r="P85" s="728"/>
      <c r="Q85" s="728"/>
      <c r="R85" s="728"/>
      <c r="S85" s="728"/>
      <c r="T85" s="728"/>
      <c r="U85" s="728"/>
      <c r="V85" s="465">
        <v>0</v>
      </c>
      <c r="W85" s="466"/>
      <c r="X85" s="728"/>
      <c r="Y85" s="728"/>
      <c r="Z85" s="728"/>
      <c r="AA85" s="728"/>
      <c r="AB85" s="728"/>
      <c r="AC85" s="465">
        <v>0</v>
      </c>
      <c r="AD85" s="466"/>
      <c r="AE85" s="465">
        <v>0</v>
      </c>
      <c r="AF85" s="439"/>
    </row>
    <row r="86" spans="1:32" s="451" customFormat="1" ht="8.1" customHeight="1" x14ac:dyDescent="0.25">
      <c r="A86" s="450"/>
      <c r="B86" s="439"/>
      <c r="C86" s="539" t="s">
        <v>819</v>
      </c>
      <c r="D86" s="439"/>
      <c r="E86" s="454" t="s">
        <v>14</v>
      </c>
      <c r="F86" s="439"/>
      <c r="G86" s="439"/>
      <c r="H86" s="454"/>
      <c r="I86" s="439"/>
      <c r="J86" s="439"/>
      <c r="K86" s="439"/>
      <c r="L86" s="669"/>
      <c r="M86" s="669"/>
      <c r="N86" s="730" t="s">
        <v>605</v>
      </c>
      <c r="O86" s="728"/>
      <c r="P86" s="728"/>
      <c r="Q86" s="728"/>
      <c r="R86" s="728"/>
      <c r="S86" s="728"/>
      <c r="T86" s="728"/>
      <c r="U86" s="728"/>
      <c r="V86" s="465">
        <v>0</v>
      </c>
      <c r="W86" s="466"/>
      <c r="X86" s="728"/>
      <c r="Y86" s="728"/>
      <c r="Z86" s="728"/>
      <c r="AA86" s="728"/>
      <c r="AB86" s="728"/>
      <c r="AC86" s="465">
        <v>0</v>
      </c>
      <c r="AD86" s="466"/>
      <c r="AE86" s="465">
        <v>0</v>
      </c>
      <c r="AF86" s="439"/>
    </row>
    <row r="87" spans="1:32" s="451" customFormat="1" ht="8.1" customHeight="1" x14ac:dyDescent="0.25">
      <c r="A87" s="450"/>
      <c r="B87" s="439"/>
      <c r="C87" s="539" t="s">
        <v>1067</v>
      </c>
      <c r="D87" s="439"/>
      <c r="E87" s="454" t="s">
        <v>720</v>
      </c>
      <c r="F87" s="439"/>
      <c r="G87" s="439"/>
      <c r="H87" s="454"/>
      <c r="I87" s="439" t="s">
        <v>1187</v>
      </c>
      <c r="J87" s="439"/>
      <c r="K87" s="1120"/>
      <c r="L87" s="669" t="s">
        <v>1980</v>
      </c>
      <c r="M87" s="669" t="s">
        <v>1980</v>
      </c>
      <c r="N87" s="730" t="s">
        <v>605</v>
      </c>
      <c r="O87" s="728"/>
      <c r="P87" s="728"/>
      <c r="Q87" s="728"/>
      <c r="R87" s="728"/>
      <c r="S87" s="728"/>
      <c r="T87" s="728"/>
      <c r="U87" s="728"/>
      <c r="V87" s="465">
        <v>0</v>
      </c>
      <c r="W87" s="466"/>
      <c r="X87" s="728"/>
      <c r="Y87" s="728"/>
      <c r="Z87" s="728"/>
      <c r="AA87" s="728"/>
      <c r="AB87" s="728"/>
      <c r="AC87" s="465">
        <v>0</v>
      </c>
      <c r="AD87" s="466"/>
      <c r="AE87" s="465">
        <v>0</v>
      </c>
      <c r="AF87" s="439"/>
    </row>
    <row r="88" spans="1:32" s="451" customFormat="1" ht="8.1" customHeight="1" x14ac:dyDescent="0.25">
      <c r="A88" s="450"/>
      <c r="B88" s="439"/>
      <c r="C88" s="539" t="s">
        <v>472</v>
      </c>
      <c r="D88" s="439"/>
      <c r="E88" s="454" t="s">
        <v>720</v>
      </c>
      <c r="F88" s="439"/>
      <c r="G88" s="439"/>
      <c r="H88" s="454"/>
      <c r="I88" s="439" t="s">
        <v>1187</v>
      </c>
      <c r="J88" s="439"/>
      <c r="K88" s="1120"/>
      <c r="L88" s="669" t="s">
        <v>1980</v>
      </c>
      <c r="M88" s="669" t="s">
        <v>1980</v>
      </c>
      <c r="N88" s="730" t="s">
        <v>605</v>
      </c>
      <c r="O88" s="728"/>
      <c r="P88" s="728"/>
      <c r="Q88" s="728"/>
      <c r="R88" s="728"/>
      <c r="S88" s="728"/>
      <c r="T88" s="728"/>
      <c r="U88" s="728"/>
      <c r="V88" s="465">
        <v>0</v>
      </c>
      <c r="W88" s="466"/>
      <c r="X88" s="728"/>
      <c r="Y88" s="728"/>
      <c r="Z88" s="728"/>
      <c r="AA88" s="728"/>
      <c r="AB88" s="728"/>
      <c r="AC88" s="465">
        <v>0</v>
      </c>
      <c r="AD88" s="466"/>
      <c r="AE88" s="465">
        <v>0</v>
      </c>
      <c r="AF88" s="439"/>
    </row>
    <row r="89" spans="1:32" s="451" customFormat="1" ht="8.1" customHeight="1" x14ac:dyDescent="0.25">
      <c r="A89" s="450"/>
      <c r="B89" s="439"/>
      <c r="C89" s="541" t="s">
        <v>261</v>
      </c>
      <c r="D89" s="439"/>
      <c r="E89" s="452"/>
      <c r="F89" s="439"/>
      <c r="G89" s="439"/>
      <c r="H89" s="452"/>
      <c r="I89" s="439"/>
      <c r="J89" s="439"/>
      <c r="K89" s="148" t="s">
        <v>1217</v>
      </c>
      <c r="L89" s="455" t="s">
        <v>1217</v>
      </c>
      <c r="M89" s="439"/>
      <c r="N89" s="440" t="s">
        <v>605</v>
      </c>
      <c r="O89" s="465">
        <v>0</v>
      </c>
      <c r="P89" s="465">
        <v>0</v>
      </c>
      <c r="Q89" s="465">
        <v>0</v>
      </c>
      <c r="R89" s="465">
        <v>0</v>
      </c>
      <c r="S89" s="465">
        <v>0</v>
      </c>
      <c r="T89" s="465">
        <v>7165</v>
      </c>
      <c r="U89" s="465">
        <v>0</v>
      </c>
      <c r="V89" s="465">
        <v>7165</v>
      </c>
      <c r="W89" s="466"/>
      <c r="X89" s="465">
        <v>0</v>
      </c>
      <c r="Y89" s="465">
        <v>0</v>
      </c>
      <c r="Z89" s="465">
        <v>0</v>
      </c>
      <c r="AA89" s="465">
        <v>0</v>
      </c>
      <c r="AB89" s="465">
        <v>0</v>
      </c>
      <c r="AC89" s="465">
        <v>7165</v>
      </c>
      <c r="AD89" s="466"/>
      <c r="AE89" s="465">
        <v>7165</v>
      </c>
      <c r="AF89" s="439"/>
    </row>
    <row r="90" spans="1:32" s="451" customFormat="1" ht="3.9" customHeight="1" x14ac:dyDescent="0.25">
      <c r="A90" s="450"/>
      <c r="B90" s="439"/>
      <c r="C90" s="539"/>
      <c r="D90" s="439"/>
      <c r="E90" s="452"/>
      <c r="F90" s="439"/>
      <c r="G90" s="439"/>
      <c r="H90" s="452"/>
      <c r="I90" s="439"/>
      <c r="J90" s="439"/>
      <c r="K90" s="439"/>
      <c r="L90" s="439"/>
      <c r="M90" s="439"/>
      <c r="N90" s="440"/>
      <c r="O90" s="466"/>
      <c r="P90" s="466"/>
      <c r="Q90" s="466"/>
      <c r="R90" s="466"/>
      <c r="S90" s="466"/>
      <c r="T90" s="466"/>
      <c r="U90" s="466"/>
      <c r="V90" s="466"/>
      <c r="W90" s="466"/>
      <c r="X90" s="466"/>
      <c r="Y90" s="466"/>
      <c r="Z90" s="466"/>
      <c r="AA90" s="466"/>
      <c r="AB90" s="466"/>
      <c r="AC90" s="466"/>
      <c r="AD90" s="466"/>
      <c r="AE90" s="466"/>
      <c r="AF90" s="439"/>
    </row>
    <row r="91" spans="1:32" s="451" customFormat="1" ht="8.1" customHeight="1" x14ac:dyDescent="0.25">
      <c r="A91" s="450"/>
      <c r="B91" s="439"/>
      <c r="C91" s="539"/>
      <c r="D91" s="439"/>
      <c r="E91" s="452"/>
      <c r="F91" s="439"/>
      <c r="G91" s="439"/>
      <c r="H91" s="452"/>
      <c r="I91" s="439"/>
      <c r="J91" s="439"/>
      <c r="K91" s="439"/>
      <c r="L91" s="439"/>
      <c r="M91" s="439"/>
      <c r="N91" s="440"/>
      <c r="O91" s="466"/>
      <c r="P91" s="466"/>
      <c r="Q91" s="466"/>
      <c r="R91" s="466"/>
      <c r="S91" s="466"/>
      <c r="T91" s="466"/>
      <c r="U91" s="466"/>
      <c r="V91" s="466"/>
      <c r="W91" s="466"/>
      <c r="X91" s="466"/>
      <c r="Y91" s="466"/>
      <c r="Z91" s="466"/>
      <c r="AA91" s="466"/>
      <c r="AB91" s="466"/>
      <c r="AC91" s="466"/>
      <c r="AD91" s="466"/>
      <c r="AE91" s="466"/>
      <c r="AF91" s="439"/>
    </row>
    <row r="92" spans="1:32" s="451" customFormat="1" ht="8.1" customHeight="1" x14ac:dyDescent="0.25">
      <c r="A92" s="450"/>
      <c r="B92" s="439"/>
      <c r="C92" s="539"/>
      <c r="D92" s="439"/>
      <c r="E92" s="452" t="s">
        <v>1180</v>
      </c>
      <c r="F92" s="452"/>
      <c r="G92" s="452"/>
      <c r="H92" s="452"/>
      <c r="I92" s="452"/>
      <c r="J92" s="452"/>
      <c r="K92" s="452"/>
      <c r="L92" s="452"/>
      <c r="M92" s="452"/>
      <c r="N92" s="440"/>
      <c r="O92" s="466"/>
      <c r="P92" s="466"/>
      <c r="Q92" s="466"/>
      <c r="R92" s="466"/>
      <c r="S92" s="466"/>
      <c r="T92" s="466"/>
      <c r="U92" s="466"/>
      <c r="V92" s="466"/>
      <c r="W92" s="466"/>
      <c r="X92" s="466"/>
      <c r="Y92" s="466"/>
      <c r="Z92" s="466"/>
      <c r="AA92" s="466"/>
      <c r="AB92" s="466"/>
      <c r="AC92" s="466"/>
      <c r="AD92" s="466"/>
      <c r="AE92" s="466"/>
      <c r="AF92" s="439"/>
    </row>
    <row r="93" spans="1:32" s="451" customFormat="1" ht="8.1" customHeight="1" x14ac:dyDescent="0.25">
      <c r="A93" s="450"/>
      <c r="B93" s="439"/>
      <c r="C93" s="539" t="s">
        <v>1338</v>
      </c>
      <c r="D93" s="439"/>
      <c r="E93" s="454" t="s">
        <v>1161</v>
      </c>
      <c r="F93" s="439"/>
      <c r="G93" s="439"/>
      <c r="H93" s="454"/>
      <c r="I93" s="439"/>
      <c r="J93" s="439"/>
      <c r="K93" s="439"/>
      <c r="L93" s="439"/>
      <c r="M93" s="439"/>
      <c r="N93" s="440" t="s">
        <v>605</v>
      </c>
      <c r="O93" s="728">
        <v>107</v>
      </c>
      <c r="P93" s="728"/>
      <c r="Q93" s="728">
        <v>1837</v>
      </c>
      <c r="R93" s="728">
        <v>4749</v>
      </c>
      <c r="S93" s="728"/>
      <c r="T93" s="728"/>
      <c r="U93" s="728"/>
      <c r="V93" s="465">
        <v>6693</v>
      </c>
      <c r="W93" s="466"/>
      <c r="X93" s="728"/>
      <c r="Y93" s="728"/>
      <c r="Z93" s="728"/>
      <c r="AA93" s="728"/>
      <c r="AB93" s="728"/>
      <c r="AC93" s="465">
        <v>6693</v>
      </c>
      <c r="AD93" s="466"/>
      <c r="AE93" s="465">
        <v>6693</v>
      </c>
      <c r="AF93" s="439"/>
    </row>
    <row r="94" spans="1:32" s="451" customFormat="1" ht="8.1" customHeight="1" x14ac:dyDescent="0.25">
      <c r="A94" s="450"/>
      <c r="B94" s="439"/>
      <c r="C94" s="539" t="s">
        <v>1339</v>
      </c>
      <c r="D94" s="439"/>
      <c r="E94" s="454" t="s">
        <v>1809</v>
      </c>
      <c r="F94" s="439"/>
      <c r="G94" s="439"/>
      <c r="H94" s="454"/>
      <c r="I94" s="439"/>
      <c r="J94" s="439"/>
      <c r="K94" s="439"/>
      <c r="L94" s="439"/>
      <c r="M94" s="439"/>
      <c r="N94" s="440" t="s">
        <v>605</v>
      </c>
      <c r="O94" s="728"/>
      <c r="P94" s="728"/>
      <c r="Q94" s="728"/>
      <c r="R94" s="728"/>
      <c r="S94" s="728"/>
      <c r="T94" s="728"/>
      <c r="U94" s="728"/>
      <c r="V94" s="465">
        <v>0</v>
      </c>
      <c r="W94" s="466"/>
      <c r="X94" s="728"/>
      <c r="Y94" s="728"/>
      <c r="Z94" s="728"/>
      <c r="AA94" s="728"/>
      <c r="AB94" s="728"/>
      <c r="AC94" s="465">
        <v>0</v>
      </c>
      <c r="AD94" s="466"/>
      <c r="AE94" s="465">
        <v>0</v>
      </c>
      <c r="AF94" s="439"/>
    </row>
    <row r="95" spans="1:32" s="574" customFormat="1" ht="8.1" customHeight="1" x14ac:dyDescent="0.25">
      <c r="A95" s="572"/>
      <c r="B95" s="573"/>
      <c r="C95" s="599" t="s">
        <v>2101</v>
      </c>
      <c r="D95" s="600"/>
      <c r="E95" s="601" t="s">
        <v>1677</v>
      </c>
      <c r="F95" s="600"/>
      <c r="G95" s="600"/>
      <c r="H95" s="601"/>
      <c r="I95" s="600"/>
      <c r="J95" s="600"/>
      <c r="K95" s="600"/>
      <c r="L95" s="600"/>
      <c r="M95" s="573"/>
      <c r="N95" s="440" t="s">
        <v>605</v>
      </c>
      <c r="O95" s="728"/>
      <c r="P95" s="728"/>
      <c r="Q95" s="728"/>
      <c r="R95" s="728"/>
      <c r="S95" s="728"/>
      <c r="T95" s="728"/>
      <c r="U95" s="728"/>
      <c r="V95" s="465">
        <v>0</v>
      </c>
      <c r="W95" s="466"/>
      <c r="X95" s="728"/>
      <c r="Y95" s="728"/>
      <c r="Z95" s="728"/>
      <c r="AA95" s="728"/>
      <c r="AB95" s="728"/>
      <c r="AC95" s="465">
        <v>0</v>
      </c>
      <c r="AD95" s="633"/>
      <c r="AE95" s="632">
        <v>0</v>
      </c>
      <c r="AF95" s="573"/>
    </row>
    <row r="96" spans="1:32" s="574" customFormat="1" ht="8.1" customHeight="1" x14ac:dyDescent="0.25">
      <c r="A96" s="572"/>
      <c r="B96" s="573"/>
      <c r="C96" s="539" t="s">
        <v>1777</v>
      </c>
      <c r="D96" s="439"/>
      <c r="E96" s="454" t="s">
        <v>922</v>
      </c>
      <c r="F96" s="439"/>
      <c r="G96" s="439"/>
      <c r="H96" s="454"/>
      <c r="I96" s="439"/>
      <c r="J96" s="439"/>
      <c r="K96" s="439"/>
      <c r="L96" s="600"/>
      <c r="M96" s="573"/>
      <c r="N96" s="440" t="s">
        <v>605</v>
      </c>
      <c r="O96" s="728"/>
      <c r="P96" s="728"/>
      <c r="Q96" s="728">
        <v>2797</v>
      </c>
      <c r="R96" s="728"/>
      <c r="S96" s="728"/>
      <c r="T96" s="728"/>
      <c r="U96" s="728">
        <v>17853</v>
      </c>
      <c r="V96" s="465">
        <v>20650</v>
      </c>
      <c r="W96" s="466"/>
      <c r="X96" s="728"/>
      <c r="Y96" s="728"/>
      <c r="Z96" s="728"/>
      <c r="AA96" s="728"/>
      <c r="AB96" s="728"/>
      <c r="AC96" s="465">
        <v>20650</v>
      </c>
      <c r="AD96" s="633"/>
      <c r="AE96" s="632">
        <v>20650</v>
      </c>
      <c r="AF96" s="573"/>
    </row>
    <row r="97" spans="1:32" s="451" customFormat="1" ht="8.1" customHeight="1" x14ac:dyDescent="0.25">
      <c r="A97" s="450"/>
      <c r="B97" s="439"/>
      <c r="C97" s="539" t="s">
        <v>804</v>
      </c>
      <c r="D97" s="439"/>
      <c r="E97" s="454" t="s">
        <v>325</v>
      </c>
      <c r="F97" s="439"/>
      <c r="G97" s="439"/>
      <c r="H97" s="454"/>
      <c r="I97" s="439"/>
      <c r="J97" s="439"/>
      <c r="K97" s="439"/>
      <c r="L97" s="439"/>
      <c r="M97" s="439"/>
      <c r="N97" s="440" t="s">
        <v>605</v>
      </c>
      <c r="O97" s="728"/>
      <c r="P97" s="728"/>
      <c r="Q97" s="728">
        <v>2542</v>
      </c>
      <c r="R97" s="728"/>
      <c r="S97" s="728"/>
      <c r="T97" s="728"/>
      <c r="U97" s="728"/>
      <c r="V97" s="465">
        <v>2542</v>
      </c>
      <c r="W97" s="466"/>
      <c r="X97" s="728"/>
      <c r="Y97" s="728"/>
      <c r="Z97" s="728"/>
      <c r="AA97" s="728"/>
      <c r="AB97" s="728"/>
      <c r="AC97" s="465">
        <v>2542</v>
      </c>
      <c r="AD97" s="466"/>
      <c r="AE97" s="465">
        <v>2542</v>
      </c>
      <c r="AF97" s="439"/>
    </row>
    <row r="98" spans="1:32" s="451" customFormat="1" ht="8.1" customHeight="1" x14ac:dyDescent="0.25">
      <c r="A98" s="450"/>
      <c r="B98" s="439"/>
      <c r="C98" s="539" t="s">
        <v>1825</v>
      </c>
      <c r="D98" s="439"/>
      <c r="E98" s="454" t="s">
        <v>614</v>
      </c>
      <c r="F98" s="439"/>
      <c r="G98" s="439"/>
      <c r="H98" s="454"/>
      <c r="I98" s="439"/>
      <c r="J98" s="439"/>
      <c r="K98" s="439"/>
      <c r="L98" s="669"/>
      <c r="M98" s="439"/>
      <c r="N98" s="440" t="s">
        <v>605</v>
      </c>
      <c r="O98" s="728"/>
      <c r="P98" s="728"/>
      <c r="Q98" s="728"/>
      <c r="R98" s="728"/>
      <c r="S98" s="728"/>
      <c r="T98" s="728"/>
      <c r="U98" s="728"/>
      <c r="V98" s="465">
        <v>0</v>
      </c>
      <c r="W98" s="466"/>
      <c r="X98" s="728"/>
      <c r="Y98" s="728"/>
      <c r="Z98" s="728"/>
      <c r="AA98" s="728"/>
      <c r="AB98" s="728"/>
      <c r="AC98" s="465">
        <v>0</v>
      </c>
      <c r="AD98" s="466"/>
      <c r="AE98" s="465"/>
      <c r="AF98" s="439"/>
    </row>
    <row r="99" spans="1:32" s="451" customFormat="1" ht="8.1" customHeight="1" x14ac:dyDescent="0.25">
      <c r="A99" s="450"/>
      <c r="B99" s="439"/>
      <c r="C99" s="539" t="s">
        <v>805</v>
      </c>
      <c r="D99" s="439"/>
      <c r="E99" s="454" t="s">
        <v>1216</v>
      </c>
      <c r="F99" s="439"/>
      <c r="G99" s="439"/>
      <c r="H99" s="454"/>
      <c r="I99" s="439"/>
      <c r="J99" s="439"/>
      <c r="K99" s="439"/>
      <c r="L99" s="439"/>
      <c r="M99" s="439"/>
      <c r="N99" s="440" t="s">
        <v>605</v>
      </c>
      <c r="O99" s="728"/>
      <c r="P99" s="728"/>
      <c r="Q99" s="728"/>
      <c r="R99" s="728"/>
      <c r="S99" s="728"/>
      <c r="T99" s="728"/>
      <c r="U99" s="728"/>
      <c r="V99" s="465">
        <v>0</v>
      </c>
      <c r="W99" s="466"/>
      <c r="X99" s="728"/>
      <c r="Y99" s="728"/>
      <c r="Z99" s="728"/>
      <c r="AA99" s="728"/>
      <c r="AB99" s="728"/>
      <c r="AC99" s="465">
        <v>0</v>
      </c>
      <c r="AD99" s="466"/>
      <c r="AE99" s="465">
        <v>0</v>
      </c>
      <c r="AF99" s="439"/>
    </row>
    <row r="100" spans="1:32" s="451" customFormat="1" ht="8.1" customHeight="1" x14ac:dyDescent="0.25">
      <c r="A100" s="450"/>
      <c r="B100" s="439"/>
      <c r="C100" s="539" t="s">
        <v>2089</v>
      </c>
      <c r="D100" s="439"/>
      <c r="E100" s="454" t="s">
        <v>720</v>
      </c>
      <c r="F100" s="439"/>
      <c r="G100" s="439"/>
      <c r="H100" s="454"/>
      <c r="I100" s="439" t="s">
        <v>1187</v>
      </c>
      <c r="J100" s="439"/>
      <c r="K100" s="1120"/>
      <c r="L100" s="439" t="s">
        <v>1980</v>
      </c>
      <c r="M100" s="439" t="s">
        <v>1980</v>
      </c>
      <c r="N100" s="440" t="s">
        <v>605</v>
      </c>
      <c r="O100" s="728"/>
      <c r="P100" s="728"/>
      <c r="Q100" s="728"/>
      <c r="R100" s="728"/>
      <c r="S100" s="728"/>
      <c r="T100" s="728"/>
      <c r="U100" s="728"/>
      <c r="V100" s="465">
        <v>0</v>
      </c>
      <c r="W100" s="466"/>
      <c r="X100" s="728"/>
      <c r="Y100" s="728"/>
      <c r="Z100" s="728"/>
      <c r="AA100" s="728"/>
      <c r="AB100" s="728"/>
      <c r="AC100" s="465">
        <v>0</v>
      </c>
      <c r="AD100" s="466"/>
      <c r="AE100" s="465">
        <v>0</v>
      </c>
      <c r="AF100" s="439"/>
    </row>
    <row r="101" spans="1:32" s="456" customFormat="1" ht="8.1" customHeight="1" x14ac:dyDescent="0.25">
      <c r="A101" s="450"/>
      <c r="B101" s="452"/>
      <c r="C101" s="541" t="s">
        <v>262</v>
      </c>
      <c r="D101" s="452"/>
      <c r="E101" s="455"/>
      <c r="F101" s="455"/>
      <c r="G101" s="455"/>
      <c r="H101" s="455"/>
      <c r="I101" s="455"/>
      <c r="J101" s="455"/>
      <c r="K101" s="148" t="s">
        <v>1217</v>
      </c>
      <c r="L101" s="455" t="s">
        <v>1217</v>
      </c>
      <c r="M101" s="455" t="s">
        <v>1487</v>
      </c>
      <c r="N101" s="440"/>
      <c r="O101" s="465">
        <v>107</v>
      </c>
      <c r="P101" s="465">
        <v>0</v>
      </c>
      <c r="Q101" s="465">
        <v>7176</v>
      </c>
      <c r="R101" s="465">
        <v>4749</v>
      </c>
      <c r="S101" s="465">
        <v>0</v>
      </c>
      <c r="T101" s="465">
        <v>0</v>
      </c>
      <c r="U101" s="465">
        <v>17853</v>
      </c>
      <c r="V101" s="465">
        <v>29885</v>
      </c>
      <c r="W101" s="466"/>
      <c r="X101" s="465">
        <v>0</v>
      </c>
      <c r="Y101" s="465">
        <v>0</v>
      </c>
      <c r="Z101" s="465">
        <v>0</v>
      </c>
      <c r="AA101" s="465">
        <v>0</v>
      </c>
      <c r="AB101" s="465">
        <v>0</v>
      </c>
      <c r="AC101" s="465">
        <v>29885</v>
      </c>
      <c r="AD101" s="466"/>
      <c r="AE101" s="465">
        <v>29885</v>
      </c>
      <c r="AF101" s="452"/>
    </row>
    <row r="102" spans="1:32" s="456" customFormat="1" ht="8.1" customHeight="1" x14ac:dyDescent="0.25">
      <c r="A102" s="450"/>
      <c r="B102" s="452"/>
      <c r="C102" s="541"/>
      <c r="D102" s="452"/>
      <c r="E102" s="455"/>
      <c r="F102" s="455"/>
      <c r="G102" s="455"/>
      <c r="H102" s="455"/>
      <c r="I102" s="455"/>
      <c r="J102" s="455"/>
      <c r="K102" s="148"/>
      <c r="L102" s="455"/>
      <c r="M102" s="455"/>
      <c r="N102" s="440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466"/>
      <c r="AE102" s="833"/>
      <c r="AF102" s="452"/>
    </row>
    <row r="103" spans="1:32" s="451" customFormat="1" ht="8.1" customHeight="1" x14ac:dyDescent="0.25">
      <c r="A103" s="450"/>
      <c r="B103" s="439"/>
      <c r="C103" s="539"/>
      <c r="D103" s="439"/>
      <c r="E103" s="452" t="s">
        <v>1926</v>
      </c>
      <c r="F103" s="452"/>
      <c r="G103" s="452"/>
      <c r="H103" s="452"/>
      <c r="I103" s="452"/>
      <c r="J103" s="452"/>
      <c r="K103" s="452"/>
      <c r="L103" s="452"/>
      <c r="M103" s="452"/>
      <c r="N103" s="440"/>
      <c r="O103" s="466"/>
      <c r="P103" s="466"/>
      <c r="Q103" s="466"/>
      <c r="R103" s="466"/>
      <c r="S103" s="466"/>
      <c r="T103" s="466"/>
      <c r="U103" s="466"/>
      <c r="V103" s="466"/>
      <c r="W103" s="466"/>
      <c r="X103" s="466"/>
      <c r="Y103" s="466"/>
      <c r="Z103" s="466"/>
      <c r="AA103" s="466"/>
      <c r="AB103" s="466"/>
      <c r="AC103" s="466"/>
      <c r="AD103" s="466"/>
      <c r="AE103" s="466"/>
      <c r="AF103" s="439"/>
    </row>
    <row r="104" spans="1:32" s="451" customFormat="1" ht="8.1" customHeight="1" x14ac:dyDescent="0.25">
      <c r="A104" s="450"/>
      <c r="B104" s="439"/>
      <c r="C104" s="539" t="s">
        <v>806</v>
      </c>
      <c r="D104" s="439"/>
      <c r="E104" s="454" t="s">
        <v>1408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605</v>
      </c>
      <c r="O104" s="728"/>
      <c r="P104" s="728"/>
      <c r="Q104" s="728"/>
      <c r="R104" s="728">
        <v>1000</v>
      </c>
      <c r="S104" s="728"/>
      <c r="T104" s="728"/>
      <c r="U104" s="728"/>
      <c r="V104" s="465">
        <v>1000</v>
      </c>
      <c r="W104" s="466"/>
      <c r="X104" s="728"/>
      <c r="Y104" s="728"/>
      <c r="Z104" s="728"/>
      <c r="AA104" s="728"/>
      <c r="AB104" s="728"/>
      <c r="AC104" s="465">
        <v>1000</v>
      </c>
      <c r="AD104" s="466"/>
      <c r="AE104" s="465">
        <v>1000</v>
      </c>
      <c r="AF104" s="439"/>
    </row>
    <row r="105" spans="1:32" s="451" customFormat="1" ht="8.1" customHeight="1" x14ac:dyDescent="0.25">
      <c r="A105" s="450"/>
      <c r="B105" s="439"/>
      <c r="C105" s="539" t="s">
        <v>807</v>
      </c>
      <c r="D105" s="439"/>
      <c r="E105" s="454" t="s">
        <v>1731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605</v>
      </c>
      <c r="O105" s="728"/>
      <c r="P105" s="728"/>
      <c r="Q105" s="728"/>
      <c r="R105" s="728"/>
      <c r="S105" s="728"/>
      <c r="T105" s="728"/>
      <c r="U105" s="728"/>
      <c r="V105" s="465">
        <v>0</v>
      </c>
      <c r="W105" s="466"/>
      <c r="X105" s="728"/>
      <c r="Y105" s="728"/>
      <c r="Z105" s="728"/>
      <c r="AA105" s="728"/>
      <c r="AB105" s="728"/>
      <c r="AC105" s="465">
        <v>0</v>
      </c>
      <c r="AD105" s="466"/>
      <c r="AE105" s="465">
        <v>0</v>
      </c>
      <c r="AF105" s="439"/>
    </row>
    <row r="106" spans="1:32" s="451" customFormat="1" ht="8.1" customHeight="1" x14ac:dyDescent="0.25">
      <c r="A106" s="450"/>
      <c r="B106" s="439"/>
      <c r="C106" s="539" t="s">
        <v>808</v>
      </c>
      <c r="D106" s="439"/>
      <c r="E106" s="454" t="s">
        <v>373</v>
      </c>
      <c r="F106" s="439"/>
      <c r="G106" s="439"/>
      <c r="H106" s="454"/>
      <c r="I106" s="439"/>
      <c r="J106" s="439"/>
      <c r="K106" s="439"/>
      <c r="L106" s="439"/>
      <c r="M106" s="439"/>
      <c r="N106" s="440" t="s">
        <v>605</v>
      </c>
      <c r="O106" s="728"/>
      <c r="P106" s="728"/>
      <c r="Q106" s="728"/>
      <c r="R106" s="728"/>
      <c r="S106" s="728"/>
      <c r="T106" s="728"/>
      <c r="U106" s="728"/>
      <c r="V106" s="465">
        <v>0</v>
      </c>
      <c r="W106" s="466"/>
      <c r="X106" s="728"/>
      <c r="Y106" s="728"/>
      <c r="Z106" s="728"/>
      <c r="AA106" s="728"/>
      <c r="AB106" s="728"/>
      <c r="AC106" s="465">
        <v>0</v>
      </c>
      <c r="AD106" s="466"/>
      <c r="AE106" s="465">
        <v>0</v>
      </c>
      <c r="AF106" s="439"/>
    </row>
    <row r="107" spans="1:32" s="451" customFormat="1" ht="8.1" customHeight="1" x14ac:dyDescent="0.25">
      <c r="A107" s="450"/>
      <c r="B107" s="439"/>
      <c r="C107" s="539" t="s">
        <v>809</v>
      </c>
      <c r="D107" s="439"/>
      <c r="E107" s="454" t="s">
        <v>2192</v>
      </c>
      <c r="F107" s="439"/>
      <c r="G107" s="439"/>
      <c r="H107" s="454"/>
      <c r="I107" s="439"/>
      <c r="J107" s="439"/>
      <c r="K107" s="439"/>
      <c r="L107" s="439"/>
      <c r="M107" s="439"/>
      <c r="N107" s="440" t="s">
        <v>605</v>
      </c>
      <c r="O107" s="728"/>
      <c r="P107" s="728"/>
      <c r="Q107" s="728"/>
      <c r="R107" s="728"/>
      <c r="S107" s="728"/>
      <c r="T107" s="728"/>
      <c r="U107" s="728"/>
      <c r="V107" s="465">
        <v>0</v>
      </c>
      <c r="W107" s="466"/>
      <c r="X107" s="728"/>
      <c r="Y107" s="728"/>
      <c r="Z107" s="728"/>
      <c r="AA107" s="728"/>
      <c r="AB107" s="728"/>
      <c r="AC107" s="465">
        <v>0</v>
      </c>
      <c r="AD107" s="466"/>
      <c r="AE107" s="465">
        <v>0</v>
      </c>
      <c r="AF107" s="439"/>
    </row>
    <row r="108" spans="1:32" s="451" customFormat="1" ht="8.1" customHeight="1" x14ac:dyDescent="0.25">
      <c r="A108" s="450"/>
      <c r="B108" s="439"/>
      <c r="C108" s="539" t="s">
        <v>810</v>
      </c>
      <c r="D108" s="439"/>
      <c r="E108" s="454" t="s">
        <v>475</v>
      </c>
      <c r="F108" s="439"/>
      <c r="G108" s="439"/>
      <c r="H108" s="454"/>
      <c r="I108" s="439"/>
      <c r="J108" s="439"/>
      <c r="K108" s="439"/>
      <c r="L108" s="439"/>
      <c r="M108" s="439"/>
      <c r="N108" s="440" t="s">
        <v>605</v>
      </c>
      <c r="O108" s="467"/>
      <c r="P108" s="728"/>
      <c r="Q108" s="468"/>
      <c r="R108" s="469"/>
      <c r="S108" s="469"/>
      <c r="T108" s="467"/>
      <c r="U108" s="467"/>
      <c r="V108" s="465">
        <v>0</v>
      </c>
      <c r="W108" s="466"/>
      <c r="X108" s="728"/>
      <c r="Y108" s="468"/>
      <c r="Z108" s="467"/>
      <c r="AA108" s="467"/>
      <c r="AB108" s="467"/>
      <c r="AC108" s="465">
        <v>0</v>
      </c>
      <c r="AD108" s="466"/>
      <c r="AE108" s="465">
        <v>0</v>
      </c>
      <c r="AF108" s="439"/>
    </row>
    <row r="109" spans="1:32" s="451" customFormat="1" ht="8.1" customHeight="1" x14ac:dyDescent="0.25">
      <c r="A109" s="450"/>
      <c r="B109" s="439"/>
      <c r="C109" s="539" t="s">
        <v>2090</v>
      </c>
      <c r="D109" s="439"/>
      <c r="E109" s="454" t="s">
        <v>720</v>
      </c>
      <c r="F109" s="439"/>
      <c r="G109" s="439"/>
      <c r="H109" s="454"/>
      <c r="I109" s="439" t="s">
        <v>1187</v>
      </c>
      <c r="J109" s="439"/>
      <c r="K109" s="1120"/>
      <c r="L109" s="439" t="s">
        <v>1980</v>
      </c>
      <c r="M109" s="439" t="s">
        <v>1980</v>
      </c>
      <c r="N109" s="440" t="s">
        <v>605</v>
      </c>
      <c r="O109" s="728"/>
      <c r="P109" s="728"/>
      <c r="Q109" s="728"/>
      <c r="R109" s="728"/>
      <c r="S109" s="728"/>
      <c r="T109" s="728"/>
      <c r="U109" s="728"/>
      <c r="V109" s="465">
        <v>0</v>
      </c>
      <c r="W109" s="466"/>
      <c r="X109" s="728"/>
      <c r="Y109" s="728"/>
      <c r="Z109" s="728"/>
      <c r="AA109" s="728"/>
      <c r="AB109" s="728"/>
      <c r="AC109" s="465">
        <v>0</v>
      </c>
      <c r="AD109" s="466"/>
      <c r="AE109" s="465">
        <v>0</v>
      </c>
      <c r="AF109" s="439"/>
    </row>
    <row r="110" spans="1:32" s="456" customFormat="1" ht="8.1" customHeight="1" x14ac:dyDescent="0.25">
      <c r="A110" s="450"/>
      <c r="B110" s="452"/>
      <c r="C110" s="541" t="s">
        <v>263</v>
      </c>
      <c r="D110" s="452"/>
      <c r="E110" s="452"/>
      <c r="F110" s="455"/>
      <c r="G110" s="455"/>
      <c r="H110" s="452"/>
      <c r="I110" s="455"/>
      <c r="J110" s="455"/>
      <c r="K110" s="148" t="s">
        <v>1217</v>
      </c>
      <c r="L110" s="455" t="s">
        <v>1217</v>
      </c>
      <c r="M110" s="455" t="s">
        <v>1487</v>
      </c>
      <c r="N110" s="440" t="s">
        <v>605</v>
      </c>
      <c r="O110" s="465">
        <v>0</v>
      </c>
      <c r="P110" s="465">
        <v>0</v>
      </c>
      <c r="Q110" s="465">
        <v>0</v>
      </c>
      <c r="R110" s="465">
        <v>1000</v>
      </c>
      <c r="S110" s="465">
        <v>0</v>
      </c>
      <c r="T110" s="465">
        <v>0</v>
      </c>
      <c r="U110" s="465">
        <v>0</v>
      </c>
      <c r="V110" s="465">
        <v>1000</v>
      </c>
      <c r="W110" s="466"/>
      <c r="X110" s="465">
        <v>0</v>
      </c>
      <c r="Y110" s="465">
        <v>0</v>
      </c>
      <c r="Z110" s="465">
        <v>0</v>
      </c>
      <c r="AA110" s="465">
        <v>0</v>
      </c>
      <c r="AB110" s="465">
        <v>0</v>
      </c>
      <c r="AC110" s="465">
        <v>1000</v>
      </c>
      <c r="AD110" s="466"/>
      <c r="AE110" s="465">
        <v>1000</v>
      </c>
      <c r="AF110" s="452"/>
    </row>
    <row r="111" spans="1:32" s="451" customFormat="1" ht="6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605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66"/>
      <c r="AF111" s="439"/>
    </row>
    <row r="112" spans="1:32" s="451" customFormat="1" ht="8.1" customHeight="1" x14ac:dyDescent="0.25">
      <c r="A112" s="450"/>
      <c r="B112" s="439"/>
      <c r="C112" s="599" t="s">
        <v>1912</v>
      </c>
      <c r="D112" s="600"/>
      <c r="E112" s="601" t="s">
        <v>720</v>
      </c>
      <c r="F112" s="669"/>
      <c r="G112" s="669"/>
      <c r="H112" s="670"/>
      <c r="I112" s="669" t="s">
        <v>1187</v>
      </c>
      <c r="J112" s="669"/>
      <c r="K112" s="1120"/>
      <c r="L112" s="439" t="s">
        <v>1980</v>
      </c>
      <c r="M112" s="440"/>
      <c r="N112" s="440" t="s">
        <v>605</v>
      </c>
      <c r="O112" s="728"/>
      <c r="P112" s="728"/>
      <c r="Q112" s="728"/>
      <c r="R112" s="728"/>
      <c r="S112" s="728"/>
      <c r="T112" s="728"/>
      <c r="U112" s="728"/>
      <c r="V112" s="465">
        <v>0</v>
      </c>
      <c r="W112" s="466"/>
      <c r="X112" s="864"/>
      <c r="Y112" s="864"/>
      <c r="Z112" s="728"/>
      <c r="AA112" s="728"/>
      <c r="AB112" s="864"/>
      <c r="AC112" s="465">
        <v>0</v>
      </c>
      <c r="AD112" s="466"/>
      <c r="AE112" s="465">
        <v>0</v>
      </c>
      <c r="AF112" s="439"/>
    </row>
    <row r="113" spans="1:32" s="451" customFormat="1" ht="8.1" hidden="1" customHeight="1" x14ac:dyDescent="0.25">
      <c r="A113" s="450"/>
      <c r="B113" s="439"/>
      <c r="C113" s="729" t="s">
        <v>615</v>
      </c>
      <c r="D113" s="669"/>
      <c r="E113" s="670" t="s">
        <v>720</v>
      </c>
      <c r="F113" s="669"/>
      <c r="G113" s="669"/>
      <c r="H113" s="670"/>
      <c r="I113" s="669"/>
      <c r="J113" s="669"/>
      <c r="K113" s="1100"/>
      <c r="L113" s="439" t="s">
        <v>1980</v>
      </c>
      <c r="M113" s="440"/>
      <c r="N113" s="440" t="s">
        <v>605</v>
      </c>
      <c r="O113" s="864"/>
      <c r="P113" s="864"/>
      <c r="Q113" s="864"/>
      <c r="R113" s="864"/>
      <c r="S113" s="864"/>
      <c r="T113" s="864"/>
      <c r="U113" s="864"/>
      <c r="V113" s="465">
        <v>0</v>
      </c>
      <c r="W113" s="466"/>
      <c r="X113" s="864"/>
      <c r="Y113" s="864"/>
      <c r="Z113" s="864"/>
      <c r="AA113" s="864"/>
      <c r="AB113" s="864"/>
      <c r="AC113" s="465">
        <v>0</v>
      </c>
      <c r="AD113" s="466"/>
      <c r="AE113" s="465"/>
      <c r="AF113" s="439"/>
    </row>
    <row r="114" spans="1:32" s="451" customFormat="1" ht="2.25" customHeight="1" x14ac:dyDescent="0.25">
      <c r="A114" s="450"/>
      <c r="B114" s="439"/>
      <c r="C114" s="539"/>
      <c r="D114" s="439"/>
      <c r="E114" s="439"/>
      <c r="F114" s="440"/>
      <c r="G114" s="440"/>
      <c r="H114" s="439"/>
      <c r="I114" s="440"/>
      <c r="J114" s="440"/>
      <c r="K114" s="440"/>
      <c r="L114" s="440"/>
      <c r="M114" s="440"/>
      <c r="N114" s="440" t="s">
        <v>605</v>
      </c>
      <c r="O114" s="466"/>
      <c r="P114" s="466"/>
      <c r="Q114" s="466"/>
      <c r="R114" s="466"/>
      <c r="S114" s="466"/>
      <c r="T114" s="466"/>
      <c r="U114" s="466"/>
      <c r="V114" s="466"/>
      <c r="W114" s="466"/>
      <c r="X114" s="466"/>
      <c r="Y114" s="466"/>
      <c r="Z114" s="466"/>
      <c r="AA114" s="466"/>
      <c r="AB114" s="466"/>
      <c r="AC114" s="466"/>
      <c r="AD114" s="466"/>
      <c r="AE114" s="466"/>
      <c r="AF114" s="439"/>
    </row>
    <row r="115" spans="1:32" s="451" customFormat="1" ht="8.1" hidden="1" customHeight="1" x14ac:dyDescent="0.25">
      <c r="A115" s="450"/>
      <c r="B115" s="439"/>
      <c r="C115" s="539" t="s">
        <v>1910</v>
      </c>
      <c r="D115" s="439"/>
      <c r="E115" s="439" t="s">
        <v>908</v>
      </c>
      <c r="F115" s="439"/>
      <c r="G115" s="439"/>
      <c r="H115" s="439"/>
      <c r="I115" s="439"/>
      <c r="J115" s="439"/>
      <c r="K115" s="439"/>
      <c r="L115" s="439"/>
      <c r="M115" s="439"/>
      <c r="N115" s="440" t="s">
        <v>605</v>
      </c>
      <c r="O115" s="731"/>
      <c r="P115" s="731"/>
      <c r="Q115" s="731"/>
      <c r="R115" s="731"/>
      <c r="S115" s="731"/>
      <c r="T115" s="731"/>
      <c r="U115" s="731"/>
      <c r="V115" s="731"/>
      <c r="W115" s="466"/>
      <c r="X115" s="731"/>
      <c r="Y115" s="731"/>
      <c r="Z115" s="731"/>
      <c r="AA115" s="731"/>
      <c r="AB115" s="728"/>
      <c r="AC115" s="465">
        <v>0</v>
      </c>
      <c r="AD115" s="466"/>
      <c r="AE115" s="465">
        <v>0</v>
      </c>
      <c r="AF115" s="439"/>
    </row>
    <row r="116" spans="1:32" s="451" customFormat="1" ht="4.5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66"/>
      <c r="P116" s="466"/>
      <c r="Q116" s="466"/>
      <c r="R116" s="466"/>
      <c r="S116" s="466"/>
      <c r="T116" s="466"/>
      <c r="U116" s="466"/>
      <c r="V116" s="466"/>
      <c r="W116" s="466"/>
      <c r="X116" s="466"/>
      <c r="Y116" s="466"/>
      <c r="Z116" s="466"/>
      <c r="AA116" s="466"/>
      <c r="AB116" s="466"/>
      <c r="AC116" s="466"/>
      <c r="AD116" s="466"/>
      <c r="AE116" s="466"/>
      <c r="AF116" s="439"/>
    </row>
    <row r="117" spans="1:32" s="456" customFormat="1" ht="9.9" customHeight="1" x14ac:dyDescent="0.25">
      <c r="A117" s="450"/>
      <c r="B117" s="452"/>
      <c r="C117" s="541" t="s">
        <v>812</v>
      </c>
      <c r="D117" s="452"/>
      <c r="E117" s="452"/>
      <c r="F117" s="455"/>
      <c r="G117" s="455"/>
      <c r="H117" s="452"/>
      <c r="I117" s="455"/>
      <c r="J117" s="455"/>
      <c r="K117" s="455" t="s">
        <v>1327</v>
      </c>
      <c r="L117" s="455" t="s">
        <v>1327</v>
      </c>
      <c r="M117" s="455" t="s">
        <v>1327</v>
      </c>
      <c r="N117" s="455"/>
      <c r="O117" s="470">
        <v>77683</v>
      </c>
      <c r="P117" s="470">
        <v>0</v>
      </c>
      <c r="Q117" s="470">
        <v>98901</v>
      </c>
      <c r="R117" s="470">
        <v>152014</v>
      </c>
      <c r="S117" s="470">
        <v>50</v>
      </c>
      <c r="T117" s="470">
        <v>30405</v>
      </c>
      <c r="U117" s="470">
        <v>47915</v>
      </c>
      <c r="V117" s="470">
        <v>406968</v>
      </c>
      <c r="W117" s="466"/>
      <c r="X117" s="470">
        <v>0</v>
      </c>
      <c r="Y117" s="470">
        <v>0</v>
      </c>
      <c r="Z117" s="470">
        <v>0</v>
      </c>
      <c r="AA117" s="470">
        <v>0</v>
      </c>
      <c r="AB117" s="470">
        <v>0</v>
      </c>
      <c r="AC117" s="470">
        <v>406968</v>
      </c>
      <c r="AD117" s="466"/>
      <c r="AE117" s="470">
        <v>406968</v>
      </c>
      <c r="AF117" s="452"/>
    </row>
    <row r="118" spans="1:32" s="456" customFormat="1" ht="9.9" customHeight="1" x14ac:dyDescent="0.25">
      <c r="A118" s="450"/>
      <c r="B118" s="452"/>
      <c r="C118" s="541"/>
      <c r="D118" s="452"/>
      <c r="E118" s="452"/>
      <c r="F118" s="455"/>
      <c r="G118" s="455"/>
      <c r="H118" s="452"/>
      <c r="I118" s="455"/>
      <c r="J118" s="455"/>
      <c r="K118" s="455"/>
      <c r="L118" s="455"/>
      <c r="M118" s="455"/>
      <c r="N118" s="455"/>
      <c r="O118" s="455"/>
      <c r="P118" s="455"/>
      <c r="Q118" s="455"/>
      <c r="R118" s="455"/>
      <c r="S118" s="455"/>
      <c r="T118" s="455"/>
      <c r="U118" s="455"/>
      <c r="V118" s="455"/>
      <c r="W118" s="455"/>
      <c r="X118" s="455"/>
      <c r="Y118" s="455"/>
      <c r="Z118" s="455"/>
      <c r="AA118" s="455"/>
      <c r="AB118" s="455"/>
      <c r="AC118" s="455"/>
      <c r="AD118" s="455"/>
      <c r="AE118" s="455"/>
      <c r="AF118" s="455"/>
    </row>
    <row r="119" spans="1:32" s="456" customFormat="1" ht="9.9" hidden="1" customHeight="1" x14ac:dyDescent="0.25">
      <c r="A119" s="450"/>
      <c r="B119" s="452"/>
      <c r="C119" s="729"/>
      <c r="D119" s="452"/>
      <c r="E119" s="452"/>
      <c r="F119" s="455"/>
      <c r="G119" s="455"/>
      <c r="H119" s="452"/>
      <c r="I119" s="455"/>
      <c r="J119" s="455"/>
      <c r="K119" s="455"/>
      <c r="L119" s="455"/>
      <c r="M119" s="455"/>
      <c r="N119" s="455"/>
      <c r="O119" s="455"/>
      <c r="P119" s="455"/>
      <c r="Q119" s="455"/>
      <c r="R119" s="455"/>
      <c r="S119" s="455"/>
      <c r="T119" s="455"/>
      <c r="U119" s="455"/>
      <c r="V119" s="455"/>
      <c r="W119" s="455"/>
      <c r="X119" s="455"/>
      <c r="Y119" s="455"/>
      <c r="Z119" s="455"/>
      <c r="AA119" s="455"/>
      <c r="AB119" s="455"/>
      <c r="AC119" s="455"/>
      <c r="AD119" s="455"/>
      <c r="AE119" s="455"/>
      <c r="AF119" s="455"/>
    </row>
    <row r="120" spans="1:32" s="451" customFormat="1" ht="8.1" hidden="1" customHeight="1" x14ac:dyDescent="0.25">
      <c r="A120" s="450"/>
      <c r="B120" s="439"/>
      <c r="C120" s="729"/>
      <c r="D120" s="439"/>
      <c r="E120" s="439"/>
      <c r="F120" s="439"/>
      <c r="G120" s="439"/>
      <c r="H120" s="439"/>
      <c r="I120" s="439"/>
      <c r="J120" s="439"/>
      <c r="K120" s="455"/>
      <c r="L120" s="455"/>
      <c r="M120" s="455"/>
      <c r="N120" s="455"/>
      <c r="O120" s="455"/>
      <c r="P120" s="455"/>
      <c r="Q120" s="455"/>
      <c r="R120" s="455"/>
      <c r="S120" s="455"/>
      <c r="T120" s="455"/>
      <c r="U120" s="455"/>
      <c r="V120" s="455"/>
      <c r="W120" s="455"/>
      <c r="X120" s="455"/>
      <c r="Y120" s="455"/>
      <c r="Z120" s="455"/>
      <c r="AA120" s="455"/>
      <c r="AB120" s="455"/>
      <c r="AC120" s="455"/>
      <c r="AD120" s="455"/>
      <c r="AE120" s="455"/>
      <c r="AF120" s="455"/>
    </row>
    <row r="121" spans="1:32" s="451" customFormat="1" ht="8.1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562"/>
      <c r="AF121" s="439"/>
    </row>
    <row r="122" spans="1:32" s="8" customFormat="1" ht="9" customHeight="1" x14ac:dyDescent="0.25">
      <c r="A122" s="164"/>
      <c r="C122" s="14"/>
      <c r="N122" s="15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9" customWidth="1"/>
    <col min="2" max="2" width="0.109375" style="18" customWidth="1"/>
    <col min="3" max="3" width="4.33203125" style="29" customWidth="1"/>
    <col min="4" max="4" width="0.88671875" style="18" customWidth="1"/>
    <col min="5" max="5" width="9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18.6640625" style="52" customWidth="1"/>
    <col min="14" max="17" width="5.6640625" style="18" customWidth="1"/>
    <col min="18" max="19" width="4.6640625" style="18" customWidth="1"/>
    <col min="20" max="20" width="7.6640625" style="18" hidden="1" customWidth="1"/>
    <col min="21" max="21" width="0.88671875" style="18" customWidth="1"/>
    <col min="22" max="22" width="14.6640625" style="18" customWidth="1"/>
    <col min="23" max="23" width="0.44140625" style="18" customWidth="1"/>
    <col min="24" max="24" width="0.88671875" style="18" customWidth="1"/>
    <col min="25" max="25" width="2.6640625" style="18" customWidth="1"/>
    <col min="26" max="16384" width="9.109375" style="18" hidden="1"/>
  </cols>
  <sheetData>
    <row r="1" spans="1:31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1982</v>
      </c>
      <c r="I1" s="155" t="s">
        <v>1286</v>
      </c>
      <c r="J1" s="155" t="s">
        <v>1982</v>
      </c>
      <c r="K1" s="155" t="s">
        <v>1982</v>
      </c>
      <c r="L1" s="155" t="s">
        <v>1982</v>
      </c>
      <c r="M1" s="155"/>
      <c r="N1" s="155"/>
      <c r="O1" s="156"/>
      <c r="P1" s="155"/>
      <c r="Q1" s="155"/>
      <c r="R1" s="155"/>
      <c r="S1" s="155"/>
      <c r="T1" s="155" t="s">
        <v>100</v>
      </c>
      <c r="U1" s="155"/>
      <c r="V1" s="552">
        <v>41758.553549074073</v>
      </c>
      <c r="X1" s="155"/>
      <c r="Y1" s="155"/>
    </row>
    <row r="2" spans="1:31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2"/>
      <c r="K2" s="702"/>
      <c r="L2" s="704"/>
      <c r="M2" s="702"/>
      <c r="N2" s="704"/>
      <c r="O2" s="703"/>
      <c r="P2" s="703"/>
      <c r="Q2" s="703"/>
      <c r="R2" s="703"/>
      <c r="S2" s="703"/>
      <c r="T2" s="703"/>
      <c r="U2" s="703"/>
      <c r="V2" s="719"/>
      <c r="W2" s="719"/>
      <c r="X2" s="703"/>
      <c r="Y2" s="102"/>
    </row>
    <row r="3" spans="1:31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7"/>
      <c r="K3" s="707"/>
      <c r="L3" s="709"/>
      <c r="M3" s="707"/>
      <c r="N3" s="709"/>
      <c r="O3" s="708"/>
      <c r="P3" s="708"/>
      <c r="Q3" s="708"/>
      <c r="R3" s="708"/>
      <c r="S3" s="708"/>
      <c r="T3" s="708"/>
      <c r="U3" s="708"/>
      <c r="V3" s="691" t="s">
        <v>862</v>
      </c>
      <c r="W3" s="719"/>
      <c r="X3" s="708"/>
      <c r="Y3" s="111"/>
    </row>
    <row r="4" spans="1:31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0"/>
      <c r="K4" s="710"/>
      <c r="L4" s="712"/>
      <c r="M4" s="713"/>
      <c r="N4" s="713"/>
      <c r="O4" s="710"/>
      <c r="P4" s="710"/>
      <c r="Q4" s="710"/>
      <c r="R4" s="710"/>
      <c r="S4" s="710"/>
      <c r="T4" s="710"/>
      <c r="U4" s="710"/>
      <c r="V4" s="696" t="s">
        <v>1317</v>
      </c>
      <c r="W4" s="719"/>
      <c r="X4" s="713"/>
      <c r="Y4" s="100"/>
      <c r="AE4" s="140"/>
    </row>
    <row r="5" spans="1:31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4"/>
      <c r="I5" s="711"/>
      <c r="J5" s="711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698" t="s">
        <v>2329</v>
      </c>
      <c r="W5" s="719"/>
      <c r="X5" s="713"/>
      <c r="Y5" s="100"/>
      <c r="AE5" s="88"/>
    </row>
    <row r="6" spans="1:31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07"/>
      <c r="K6" s="707"/>
      <c r="L6" s="715"/>
      <c r="M6" s="707"/>
      <c r="N6" s="709"/>
      <c r="O6" s="708"/>
      <c r="P6" s="708"/>
      <c r="Q6" s="708"/>
      <c r="R6" s="708"/>
      <c r="S6" s="708"/>
      <c r="T6" s="708"/>
      <c r="U6" s="708"/>
      <c r="V6" s="691"/>
      <c r="W6" s="691" t="s">
        <v>1113</v>
      </c>
      <c r="X6" s="708"/>
      <c r="Y6" s="111"/>
    </row>
    <row r="7" spans="1:31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0"/>
      <c r="K7" s="710"/>
      <c r="L7" s="712"/>
      <c r="M7" s="713"/>
      <c r="N7" s="713"/>
      <c r="O7" s="710"/>
      <c r="P7" s="710"/>
      <c r="Q7" s="710"/>
      <c r="R7" s="710"/>
      <c r="S7" s="710"/>
      <c r="T7" s="710"/>
      <c r="U7" s="710"/>
      <c r="V7" s="696"/>
      <c r="W7" s="696"/>
      <c r="X7" s="713"/>
      <c r="Y7" s="100"/>
      <c r="AE7" s="143"/>
    </row>
    <row r="8" spans="1:31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698"/>
      <c r="W8" s="698" t="s">
        <v>2402</v>
      </c>
      <c r="X8" s="713"/>
      <c r="Y8" s="100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8"/>
      <c r="Q9" s="718"/>
      <c r="R9" s="718"/>
      <c r="S9" s="718"/>
      <c r="T9" s="718"/>
      <c r="U9" s="718"/>
      <c r="V9" s="718"/>
      <c r="W9" s="718"/>
      <c r="X9" s="718"/>
      <c r="Y9" s="105"/>
    </row>
    <row r="10" spans="1:31" s="2" customFormat="1" ht="5.0999999999999996" customHeight="1" x14ac:dyDescent="0.25">
      <c r="A10" s="71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5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</row>
    <row r="11" spans="1:31" s="343" customFormat="1" ht="12.75" customHeight="1" x14ac:dyDescent="0.25">
      <c r="A11" s="71"/>
      <c r="B11" s="186"/>
      <c r="C11" s="149"/>
      <c r="D11" s="186"/>
      <c r="E11" s="146" t="s">
        <v>285</v>
      </c>
      <c r="F11" s="146"/>
      <c r="G11" s="146"/>
      <c r="H11" s="146"/>
      <c r="I11" s="146"/>
      <c r="J11" s="146"/>
      <c r="K11" s="146"/>
      <c r="L11" s="146"/>
      <c r="M11" s="189"/>
      <c r="N11" s="186"/>
      <c r="O11" s="186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" customHeight="1" x14ac:dyDescent="0.25">
      <c r="A12" s="71"/>
      <c r="B12" s="179"/>
      <c r="C12" s="149"/>
      <c r="D12" s="179"/>
      <c r="E12" s="145"/>
      <c r="F12" s="145"/>
      <c r="G12" s="145"/>
      <c r="H12" s="145"/>
      <c r="I12" s="145"/>
      <c r="J12" s="145"/>
      <c r="K12" s="145"/>
      <c r="L12" s="145"/>
      <c r="M12" s="185"/>
      <c r="N12" s="179"/>
      <c r="O12" s="179"/>
      <c r="P12" s="180"/>
      <c r="Q12" s="185"/>
      <c r="R12" s="185"/>
      <c r="S12" s="185"/>
      <c r="T12" s="185"/>
      <c r="U12" s="185"/>
      <c r="V12" s="9">
        <v>1</v>
      </c>
      <c r="W12" s="181"/>
      <c r="X12" s="179"/>
    </row>
    <row r="13" spans="1:31" s="2" customFormat="1" ht="11.25" customHeight="1" x14ac:dyDescent="0.25">
      <c r="A13" s="71"/>
      <c r="B13" s="179"/>
      <c r="C13" s="149"/>
      <c r="D13" s="179"/>
      <c r="E13" s="257" t="s">
        <v>1817</v>
      </c>
      <c r="F13" s="146"/>
      <c r="G13" s="146"/>
      <c r="H13" s="146"/>
      <c r="I13" s="257"/>
      <c r="J13" s="146"/>
      <c r="K13" s="146"/>
      <c r="L13" s="146"/>
      <c r="M13" s="185"/>
      <c r="N13" s="179"/>
      <c r="O13" s="179"/>
      <c r="P13" s="179"/>
      <c r="Q13" s="185"/>
      <c r="R13" s="185"/>
      <c r="S13" s="185"/>
      <c r="T13" s="185"/>
      <c r="U13" s="185"/>
      <c r="V13" s="33" t="s">
        <v>1517</v>
      </c>
      <c r="W13" s="181"/>
      <c r="X13" s="179"/>
    </row>
    <row r="14" spans="1:31" s="2" customFormat="1" ht="12.6" customHeight="1" x14ac:dyDescent="0.25">
      <c r="A14" s="71"/>
      <c r="B14" s="179"/>
      <c r="C14" s="149" t="s">
        <v>1880</v>
      </c>
      <c r="D14" s="179"/>
      <c r="E14" s="258" t="s">
        <v>895</v>
      </c>
      <c r="F14" s="145"/>
      <c r="G14" s="145"/>
      <c r="H14" s="145"/>
      <c r="I14" s="258"/>
      <c r="J14" s="145"/>
      <c r="K14" s="145"/>
      <c r="L14" s="145"/>
      <c r="M14" s="185"/>
      <c r="N14" s="145"/>
      <c r="O14" s="145"/>
      <c r="P14" s="145"/>
      <c r="Q14" s="147"/>
      <c r="R14" s="147"/>
      <c r="S14" s="147"/>
      <c r="T14" s="147"/>
      <c r="U14" s="629" t="s">
        <v>1186</v>
      </c>
      <c r="V14" s="527">
        <v>70000</v>
      </c>
      <c r="W14" s="180"/>
      <c r="X14" s="179"/>
    </row>
    <row r="15" spans="1:31" s="2" customFormat="1" ht="10.5" customHeight="1" x14ac:dyDescent="0.25">
      <c r="A15" s="71"/>
      <c r="B15" s="179"/>
      <c r="C15" s="149" t="s">
        <v>2184</v>
      </c>
      <c r="D15" s="179"/>
      <c r="E15" s="258" t="s">
        <v>1852</v>
      </c>
      <c r="F15" s="145"/>
      <c r="G15" s="145"/>
      <c r="H15" s="145"/>
      <c r="I15" s="258"/>
      <c r="J15" s="145"/>
      <c r="K15" s="145"/>
      <c r="L15" s="145"/>
      <c r="M15" s="185"/>
      <c r="N15" s="145"/>
      <c r="O15" s="145"/>
      <c r="P15" s="145"/>
      <c r="Q15" s="147"/>
      <c r="R15" s="147"/>
      <c r="S15" s="147"/>
      <c r="T15" s="147"/>
      <c r="U15" s="629" t="s">
        <v>1186</v>
      </c>
      <c r="V15" s="527">
        <v>7683</v>
      </c>
      <c r="W15" s="180"/>
      <c r="X15" s="179"/>
    </row>
    <row r="16" spans="1:31" s="2" customFormat="1" ht="12" hidden="1" customHeight="1" x14ac:dyDescent="0.25">
      <c r="A16" s="71"/>
      <c r="B16" s="179"/>
      <c r="C16" s="149" t="s">
        <v>961</v>
      </c>
      <c r="D16" s="179"/>
      <c r="E16" s="258" t="s">
        <v>1852</v>
      </c>
      <c r="F16" s="145"/>
      <c r="G16" s="145"/>
      <c r="H16" s="145"/>
      <c r="I16" s="258"/>
      <c r="J16" s="145"/>
      <c r="K16" s="145"/>
      <c r="L16" s="145"/>
      <c r="M16" s="185"/>
      <c r="N16" s="145"/>
      <c r="O16" s="145"/>
      <c r="P16" s="145"/>
      <c r="Q16" s="147"/>
      <c r="R16" s="147"/>
      <c r="S16" s="147"/>
      <c r="T16" s="147"/>
      <c r="U16" s="185"/>
      <c r="V16" s="527">
        <v>0</v>
      </c>
      <c r="W16" s="180"/>
      <c r="X16" s="179"/>
    </row>
    <row r="17" spans="1:24" s="2" customFormat="1" ht="12.75" customHeight="1" x14ac:dyDescent="0.25">
      <c r="A17" s="71"/>
      <c r="B17" s="179"/>
      <c r="C17" s="149" t="s">
        <v>1910</v>
      </c>
      <c r="D17" s="179"/>
      <c r="E17" s="258" t="s">
        <v>1316</v>
      </c>
      <c r="F17" s="145"/>
      <c r="G17" s="145"/>
      <c r="H17" s="145"/>
      <c r="I17" s="145"/>
      <c r="J17" s="145"/>
      <c r="K17" s="145"/>
      <c r="L17" s="145"/>
      <c r="M17" s="185"/>
      <c r="N17" s="145"/>
      <c r="O17" s="145"/>
      <c r="P17" s="145"/>
      <c r="Q17" s="147"/>
      <c r="R17" s="147"/>
      <c r="S17" s="147"/>
      <c r="T17" s="148" t="s">
        <v>1487</v>
      </c>
      <c r="U17" s="629" t="s">
        <v>1186</v>
      </c>
      <c r="V17" s="278">
        <v>77683</v>
      </c>
      <c r="W17" s="180"/>
      <c r="X17" s="179"/>
    </row>
    <row r="18" spans="1:24" s="2" customFormat="1" ht="10.199999999999999" x14ac:dyDescent="0.25">
      <c r="A18" s="71"/>
      <c r="B18" s="179"/>
      <c r="C18" s="149" t="s">
        <v>152</v>
      </c>
      <c r="D18" s="179"/>
      <c r="E18" s="258" t="s">
        <v>457</v>
      </c>
      <c r="F18" s="145"/>
      <c r="G18" s="145"/>
      <c r="H18" s="145"/>
      <c r="I18" s="145"/>
      <c r="J18" s="145"/>
      <c r="K18" s="145"/>
      <c r="L18" s="145"/>
      <c r="M18" s="185"/>
      <c r="N18" s="145"/>
      <c r="O18" s="145"/>
      <c r="P18" s="145"/>
      <c r="Q18" s="147"/>
      <c r="R18" s="147"/>
      <c r="S18" s="179"/>
      <c r="T18" s="148"/>
      <c r="U18" s="629" t="s">
        <v>1186</v>
      </c>
      <c r="V18" s="527"/>
      <c r="W18" s="180"/>
      <c r="X18" s="179"/>
    </row>
    <row r="19" spans="1:24" s="2" customFormat="1" ht="12.75" customHeight="1" x14ac:dyDescent="0.25">
      <c r="A19" s="71"/>
      <c r="B19" s="179"/>
      <c r="C19" s="149" t="s">
        <v>2294</v>
      </c>
      <c r="D19" s="179"/>
      <c r="E19" s="258" t="s">
        <v>747</v>
      </c>
      <c r="F19" s="145"/>
      <c r="G19" s="145"/>
      <c r="H19" s="145"/>
      <c r="I19" s="145"/>
      <c r="J19" s="145"/>
      <c r="K19" s="145"/>
      <c r="L19" s="145"/>
      <c r="M19" s="185"/>
      <c r="N19" s="145"/>
      <c r="O19" s="145"/>
      <c r="P19" s="145"/>
      <c r="Q19" s="147"/>
      <c r="R19" s="147"/>
      <c r="S19" s="147"/>
      <c r="T19" s="148"/>
      <c r="U19" s="629" t="s">
        <v>1186</v>
      </c>
      <c r="V19" s="278">
        <v>77683</v>
      </c>
      <c r="W19" s="180"/>
      <c r="X19" s="179"/>
    </row>
    <row r="20" spans="1:24" s="2" customFormat="1" ht="2.25" customHeight="1" x14ac:dyDescent="0.25">
      <c r="A20" s="71"/>
      <c r="B20" s="179"/>
      <c r="C20" s="667"/>
      <c r="D20" s="179"/>
      <c r="E20" s="795"/>
      <c r="F20" s="145"/>
      <c r="G20" s="145"/>
      <c r="H20" s="145"/>
      <c r="I20" s="145"/>
      <c r="J20" s="145"/>
      <c r="K20" s="145"/>
      <c r="L20" s="145"/>
      <c r="M20" s="185"/>
      <c r="N20" s="145"/>
      <c r="O20" s="145"/>
      <c r="P20" s="145"/>
      <c r="Q20" s="147"/>
      <c r="R20" s="147"/>
      <c r="S20" s="148"/>
      <c r="T20" s="148"/>
      <c r="U20" s="148"/>
      <c r="V20" s="148"/>
      <c r="W20" s="180"/>
      <c r="X20" s="179"/>
    </row>
    <row r="21" spans="1:24" s="2" customFormat="1" ht="11.25" customHeight="1" x14ac:dyDescent="0.25">
      <c r="A21" s="71"/>
      <c r="B21" s="179"/>
      <c r="C21" s="639"/>
      <c r="D21" s="621"/>
      <c r="E21" s="665" t="s">
        <v>1559</v>
      </c>
      <c r="F21" s="623"/>
      <c r="G21" s="623"/>
      <c r="H21" s="623"/>
      <c r="I21" s="623"/>
      <c r="J21" s="623"/>
      <c r="K21" s="623"/>
      <c r="L21" s="623"/>
      <c r="M21" s="664"/>
      <c r="N21" s="623"/>
      <c r="O21" s="623"/>
      <c r="P21" s="623"/>
      <c r="Q21" s="637"/>
      <c r="R21" s="637"/>
      <c r="S21" s="637"/>
      <c r="T21" s="148"/>
      <c r="U21" s="185" t="s">
        <v>605</v>
      </c>
      <c r="V21" s="147"/>
      <c r="W21" s="180"/>
      <c r="X21" s="179"/>
    </row>
    <row r="22" spans="1:24" s="2" customFormat="1" ht="10.199999999999999" x14ac:dyDescent="0.25">
      <c r="A22" s="71"/>
      <c r="B22" s="179"/>
      <c r="C22" s="590" t="s">
        <v>693</v>
      </c>
      <c r="D22" s="591"/>
      <c r="E22" s="592" t="s">
        <v>2147</v>
      </c>
      <c r="F22" s="593"/>
      <c r="G22" s="593"/>
      <c r="H22" s="593"/>
      <c r="I22" s="593"/>
      <c r="J22" s="593"/>
      <c r="K22" s="593"/>
      <c r="L22" s="593"/>
      <c r="M22" s="638"/>
      <c r="N22" s="593"/>
      <c r="O22" s="593"/>
      <c r="P22" s="593"/>
      <c r="Q22" s="593"/>
      <c r="R22" s="593"/>
      <c r="S22" s="593"/>
      <c r="T22" s="148"/>
      <c r="U22" s="189" t="s">
        <v>605</v>
      </c>
      <c r="V22" s="1099"/>
      <c r="W22" s="180"/>
      <c r="X22" s="179"/>
    </row>
    <row r="23" spans="1:24" s="2" customFormat="1" ht="5.0999999999999996" customHeight="1" x14ac:dyDescent="0.25">
      <c r="A23" s="71"/>
      <c r="B23" s="179"/>
      <c r="C23" s="590"/>
      <c r="D23" s="591"/>
      <c r="E23" s="593"/>
      <c r="F23" s="593"/>
      <c r="G23" s="593"/>
      <c r="H23" s="593"/>
      <c r="I23" s="593"/>
      <c r="J23" s="593"/>
      <c r="K23" s="593"/>
      <c r="L23" s="593"/>
      <c r="M23" s="638"/>
      <c r="N23" s="593"/>
      <c r="O23" s="593"/>
      <c r="P23" s="593"/>
      <c r="Q23" s="597"/>
      <c r="R23" s="597"/>
      <c r="S23" s="597"/>
      <c r="T23" s="147"/>
      <c r="U23" s="185"/>
      <c r="V23" s="336"/>
      <c r="W23" s="180"/>
      <c r="X23" s="179"/>
    </row>
    <row r="24" spans="1:24" s="2" customFormat="1" ht="12.6" customHeight="1" x14ac:dyDescent="0.25">
      <c r="A24" s="71"/>
      <c r="B24" s="179"/>
      <c r="C24" s="149"/>
      <c r="D24" s="179"/>
      <c r="E24" s="257" t="s">
        <v>1714</v>
      </c>
      <c r="F24" s="146"/>
      <c r="G24" s="146"/>
      <c r="H24" s="146"/>
      <c r="I24" s="257"/>
      <c r="J24" s="146"/>
      <c r="K24" s="146"/>
      <c r="L24" s="146"/>
      <c r="M24" s="185"/>
      <c r="N24" s="145"/>
      <c r="O24" s="145"/>
      <c r="P24" s="145"/>
      <c r="Q24" s="145"/>
      <c r="R24" s="145"/>
      <c r="S24" s="145"/>
      <c r="T24" s="145"/>
      <c r="U24" s="179"/>
      <c r="V24" s="471"/>
      <c r="W24" s="183"/>
      <c r="X24" s="179"/>
    </row>
    <row r="25" spans="1:24" s="2" customFormat="1" ht="12.6" customHeight="1" x14ac:dyDescent="0.25">
      <c r="A25" s="71"/>
      <c r="B25" s="179"/>
      <c r="C25" s="149" t="s">
        <v>2185</v>
      </c>
      <c r="D25" s="179"/>
      <c r="E25" s="188" t="s">
        <v>2182</v>
      </c>
      <c r="F25" s="145"/>
      <c r="G25" s="145"/>
      <c r="H25" s="145"/>
      <c r="I25" s="188"/>
      <c r="J25" s="145"/>
      <c r="K25" s="145"/>
      <c r="L25" s="145"/>
      <c r="M25" s="185"/>
      <c r="N25" s="147"/>
      <c r="O25" s="145"/>
      <c r="P25" s="145"/>
      <c r="Q25" s="145"/>
      <c r="R25" s="145"/>
      <c r="S25" s="145"/>
      <c r="T25" s="145"/>
      <c r="U25" s="179" t="s">
        <v>605</v>
      </c>
      <c r="V25" s="527">
        <v>10232</v>
      </c>
      <c r="W25" s="180"/>
      <c r="X25" s="179"/>
    </row>
    <row r="26" spans="1:24" s="2" customFormat="1" ht="5.0999999999999996" customHeight="1" x14ac:dyDescent="0.25">
      <c r="A26" s="71"/>
      <c r="B26" s="179"/>
      <c r="C26" s="149"/>
      <c r="D26" s="179"/>
      <c r="E26" s="145"/>
      <c r="F26" s="145"/>
      <c r="G26" s="145"/>
      <c r="H26" s="145"/>
      <c r="I26" s="145"/>
      <c r="J26" s="145"/>
      <c r="K26" s="145"/>
      <c r="L26" s="145"/>
      <c r="M26" s="185"/>
      <c r="N26" s="147"/>
      <c r="O26" s="145"/>
      <c r="P26" s="145"/>
      <c r="Q26" s="145"/>
      <c r="R26" s="145"/>
      <c r="S26" s="145"/>
      <c r="T26" s="145"/>
      <c r="U26" s="179"/>
      <c r="V26" s="336"/>
      <c r="W26" s="180"/>
      <c r="X26" s="179"/>
    </row>
    <row r="27" spans="1:24" s="2" customFormat="1" ht="12.6" hidden="1" customHeight="1" x14ac:dyDescent="0.25">
      <c r="A27" s="71"/>
      <c r="B27" s="179"/>
      <c r="C27" s="149"/>
      <c r="D27" s="179"/>
      <c r="E27" s="257" t="s">
        <v>1715</v>
      </c>
      <c r="F27" s="146"/>
      <c r="G27" s="146"/>
      <c r="H27" s="146"/>
      <c r="I27" s="257"/>
      <c r="J27" s="146"/>
      <c r="K27" s="146"/>
      <c r="L27" s="146"/>
      <c r="M27" s="185"/>
      <c r="N27" s="147"/>
      <c r="O27" s="145"/>
      <c r="P27" s="145"/>
      <c r="Q27" s="145"/>
      <c r="R27" s="145"/>
      <c r="S27" s="145"/>
      <c r="T27" s="145"/>
      <c r="U27" s="179"/>
      <c r="V27" s="471"/>
      <c r="W27" s="183"/>
      <c r="X27" s="179"/>
    </row>
    <row r="28" spans="1:24" s="2" customFormat="1" ht="12.6" hidden="1" customHeight="1" x14ac:dyDescent="0.25">
      <c r="A28" s="71"/>
      <c r="B28" s="179"/>
      <c r="C28" s="667" t="s">
        <v>2186</v>
      </c>
      <c r="D28" s="179"/>
      <c r="E28" s="795" t="s">
        <v>1367</v>
      </c>
      <c r="F28" s="145"/>
      <c r="G28" s="145"/>
      <c r="H28" s="145"/>
      <c r="I28" s="258"/>
      <c r="J28" s="145"/>
      <c r="K28" s="145"/>
      <c r="L28" s="145"/>
      <c r="M28" s="185"/>
      <c r="N28" s="147"/>
      <c r="O28" s="145"/>
      <c r="P28" s="145"/>
      <c r="Q28" s="145"/>
      <c r="R28" s="145"/>
      <c r="S28" s="145"/>
      <c r="T28" s="145"/>
      <c r="U28" s="179" t="s">
        <v>605</v>
      </c>
      <c r="V28" s="527"/>
      <c r="W28" s="180"/>
      <c r="X28" s="179"/>
    </row>
    <row r="29" spans="1:24" s="2" customFormat="1" ht="12.6" hidden="1" customHeight="1" x14ac:dyDescent="0.25">
      <c r="A29" s="71"/>
      <c r="B29" s="179"/>
      <c r="C29" s="149" t="s">
        <v>2010</v>
      </c>
      <c r="D29" s="179"/>
      <c r="E29" s="258" t="s">
        <v>265</v>
      </c>
      <c r="F29" s="145"/>
      <c r="G29" s="145"/>
      <c r="H29" s="145"/>
      <c r="I29" s="258"/>
      <c r="J29" s="145"/>
      <c r="K29" s="145"/>
      <c r="L29" s="145"/>
      <c r="M29" s="185"/>
      <c r="N29" s="147"/>
      <c r="O29" s="145"/>
      <c r="P29" s="145"/>
      <c r="Q29" s="145"/>
      <c r="R29" s="145"/>
      <c r="S29" s="145"/>
      <c r="T29" s="145"/>
      <c r="U29" s="179" t="s">
        <v>605</v>
      </c>
      <c r="V29" s="527"/>
      <c r="W29" s="180"/>
      <c r="X29" s="179"/>
    </row>
    <row r="30" spans="1:24" s="2" customFormat="1" ht="0.75" customHeight="1" x14ac:dyDescent="0.2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47"/>
      <c r="O30" s="145"/>
      <c r="P30" s="145"/>
      <c r="Q30" s="145"/>
      <c r="R30" s="145"/>
      <c r="S30" s="145"/>
      <c r="T30" s="145"/>
      <c r="U30" s="179"/>
      <c r="V30" s="336"/>
      <c r="W30" s="180"/>
      <c r="X30" s="179"/>
    </row>
    <row r="31" spans="1:24" s="2" customFormat="1" ht="12.6" customHeight="1" x14ac:dyDescent="0.25">
      <c r="A31" s="71"/>
      <c r="B31" s="179"/>
      <c r="C31" s="149"/>
      <c r="D31" s="179"/>
      <c r="E31" s="257" t="s">
        <v>1716</v>
      </c>
      <c r="F31" s="146"/>
      <c r="G31" s="146"/>
      <c r="H31" s="146"/>
      <c r="I31" s="257"/>
      <c r="J31" s="146"/>
      <c r="K31" s="146"/>
      <c r="L31" s="146"/>
      <c r="M31" s="185"/>
      <c r="N31" s="145"/>
      <c r="O31" s="145"/>
      <c r="P31" s="145"/>
      <c r="Q31" s="145"/>
      <c r="R31" s="145"/>
      <c r="S31" s="145"/>
      <c r="T31" s="145"/>
      <c r="U31" s="179"/>
      <c r="V31" s="471"/>
      <c r="W31" s="183"/>
      <c r="X31" s="179"/>
    </row>
    <row r="32" spans="1:24" s="2" customFormat="1" ht="12.6" customHeight="1" x14ac:dyDescent="0.25">
      <c r="A32" s="71"/>
      <c r="B32" s="179"/>
      <c r="C32" s="149" t="s">
        <v>2012</v>
      </c>
      <c r="D32" s="179"/>
      <c r="E32" s="145" t="s">
        <v>1542</v>
      </c>
      <c r="F32" s="145"/>
      <c r="G32" s="145"/>
      <c r="H32" s="145"/>
      <c r="I32" s="258"/>
      <c r="J32" s="145"/>
      <c r="K32" s="145"/>
      <c r="L32" s="145"/>
      <c r="M32" s="185"/>
      <c r="N32" s="147"/>
      <c r="O32" s="145"/>
      <c r="P32" s="145"/>
      <c r="Q32" s="145"/>
      <c r="R32" s="145"/>
      <c r="S32" s="145"/>
      <c r="T32" s="145"/>
      <c r="U32" s="179" t="s">
        <v>605</v>
      </c>
      <c r="V32" s="527"/>
      <c r="W32" s="180"/>
      <c r="X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5"/>
      <c r="I33" s="145"/>
      <c r="J33" s="145"/>
      <c r="K33" s="145"/>
      <c r="L33" s="145"/>
      <c r="M33" s="185"/>
      <c r="N33" s="147"/>
      <c r="O33" s="145"/>
      <c r="P33" s="145"/>
      <c r="Q33" s="145"/>
      <c r="R33" s="145"/>
      <c r="S33" s="145"/>
      <c r="T33" s="145"/>
      <c r="U33" s="179"/>
      <c r="V33" s="336"/>
      <c r="W33" s="180"/>
      <c r="X33" s="179"/>
    </row>
    <row r="34" spans="1:24" s="2" customFormat="1" ht="12.6" customHeight="1" x14ac:dyDescent="0.25">
      <c r="A34" s="71"/>
      <c r="B34" s="179"/>
      <c r="C34" s="149"/>
      <c r="D34" s="179"/>
      <c r="E34" s="257" t="s">
        <v>1717</v>
      </c>
      <c r="F34" s="146"/>
      <c r="G34" s="146"/>
      <c r="H34" s="146"/>
      <c r="I34" s="257"/>
      <c r="J34" s="146"/>
      <c r="K34" s="146"/>
      <c r="L34" s="146"/>
      <c r="M34" s="185"/>
      <c r="N34" s="145"/>
      <c r="O34" s="145"/>
      <c r="P34" s="145"/>
      <c r="Q34" s="145"/>
      <c r="R34" s="145"/>
      <c r="S34" s="145"/>
      <c r="T34" s="145"/>
      <c r="U34" s="179"/>
      <c r="V34" s="471"/>
      <c r="W34" s="183"/>
      <c r="X34" s="179"/>
    </row>
    <row r="35" spans="1:24" s="2" customFormat="1" ht="12.6" customHeight="1" x14ac:dyDescent="0.25">
      <c r="A35" s="71"/>
      <c r="B35" s="179"/>
      <c r="C35" s="149" t="s">
        <v>2013</v>
      </c>
      <c r="D35" s="179"/>
      <c r="E35" s="258" t="s">
        <v>906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45"/>
      <c r="P35" s="145"/>
      <c r="Q35" s="145"/>
      <c r="R35" s="145"/>
      <c r="S35" s="145"/>
      <c r="T35" s="145"/>
      <c r="U35" s="179" t="s">
        <v>605</v>
      </c>
      <c r="V35" s="527"/>
      <c r="W35" s="180"/>
      <c r="X35" s="179"/>
    </row>
    <row r="36" spans="1:24" s="2" customFormat="1" ht="12.6" customHeight="1" x14ac:dyDescent="0.25">
      <c r="A36" s="71"/>
      <c r="B36" s="179"/>
      <c r="C36" s="149" t="s">
        <v>611</v>
      </c>
      <c r="D36" s="179"/>
      <c r="E36" s="258" t="s">
        <v>1383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45"/>
      <c r="P36" s="145"/>
      <c r="Q36" s="145"/>
      <c r="R36" s="145"/>
      <c r="S36" s="145"/>
      <c r="T36" s="145"/>
      <c r="U36" s="179" t="s">
        <v>605</v>
      </c>
      <c r="V36" s="527"/>
      <c r="W36" s="180"/>
      <c r="X36" s="179"/>
    </row>
    <row r="37" spans="1:24" s="2" customFormat="1" ht="12.6" customHeight="1" x14ac:dyDescent="0.25">
      <c r="A37" s="71"/>
      <c r="B37" s="179"/>
      <c r="C37" s="149"/>
      <c r="D37" s="179"/>
      <c r="E37" s="258" t="s">
        <v>317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45"/>
      <c r="P37" s="145"/>
      <c r="Q37" s="145"/>
      <c r="R37" s="145"/>
      <c r="S37" s="145"/>
      <c r="T37" s="145"/>
      <c r="U37" s="179"/>
      <c r="V37" s="336"/>
      <c r="W37" s="180"/>
      <c r="X37" s="179"/>
    </row>
    <row r="38" spans="1:24" s="2" customFormat="1" ht="12.6" customHeight="1" x14ac:dyDescent="0.25">
      <c r="A38" s="71"/>
      <c r="B38" s="179"/>
      <c r="C38" s="149" t="s">
        <v>377</v>
      </c>
      <c r="D38" s="179"/>
      <c r="E38" s="261" t="s">
        <v>1917</v>
      </c>
      <c r="F38" s="145"/>
      <c r="G38" s="145"/>
      <c r="H38" s="145"/>
      <c r="I38" s="261"/>
      <c r="J38" s="145"/>
      <c r="K38" s="145"/>
      <c r="L38" s="145"/>
      <c r="M38" s="179"/>
      <c r="N38" s="145"/>
      <c r="O38" s="145"/>
      <c r="P38" s="145"/>
      <c r="Q38" s="145"/>
      <c r="R38" s="145"/>
      <c r="S38" s="145"/>
      <c r="T38" s="145"/>
      <c r="U38" s="179" t="s">
        <v>605</v>
      </c>
      <c r="V38" s="527">
        <v>5027</v>
      </c>
      <c r="W38" s="180"/>
      <c r="X38" s="179"/>
    </row>
    <row r="39" spans="1:24" s="2" customFormat="1" ht="12.6" customHeight="1" x14ac:dyDescent="0.25">
      <c r="A39" s="71"/>
      <c r="B39" s="179"/>
      <c r="C39" s="149" t="s">
        <v>953</v>
      </c>
      <c r="D39" s="179"/>
      <c r="E39" s="261" t="s">
        <v>1323</v>
      </c>
      <c r="F39" s="145"/>
      <c r="G39" s="145"/>
      <c r="H39" s="145"/>
      <c r="I39" s="261"/>
      <c r="J39" s="145"/>
      <c r="K39" s="145"/>
      <c r="L39" s="145"/>
      <c r="M39" s="179"/>
      <c r="N39" s="145"/>
      <c r="O39" s="145"/>
      <c r="P39" s="145"/>
      <c r="Q39" s="145"/>
      <c r="R39" s="145"/>
      <c r="S39" s="145"/>
      <c r="T39" s="145"/>
      <c r="U39" s="179" t="s">
        <v>605</v>
      </c>
      <c r="V39" s="527">
        <v>25378</v>
      </c>
      <c r="W39" s="180"/>
      <c r="X39" s="179"/>
    </row>
    <row r="40" spans="1:24" s="2" customFormat="1" ht="12.6" customHeight="1" x14ac:dyDescent="0.25">
      <c r="A40" s="71"/>
      <c r="B40" s="179"/>
      <c r="C40" s="149" t="s">
        <v>954</v>
      </c>
      <c r="D40" s="179"/>
      <c r="E40" s="261" t="s">
        <v>97</v>
      </c>
      <c r="F40" s="145"/>
      <c r="G40" s="145"/>
      <c r="H40" s="145"/>
      <c r="I40" s="261"/>
      <c r="J40" s="145"/>
      <c r="K40" s="145"/>
      <c r="L40" s="145"/>
      <c r="M40" s="179"/>
      <c r="N40" s="145"/>
      <c r="O40" s="145"/>
      <c r="P40" s="145"/>
      <c r="Q40" s="145"/>
      <c r="R40" s="145"/>
      <c r="S40" s="145"/>
      <c r="T40" s="145"/>
      <c r="U40" s="179" t="s">
        <v>605</v>
      </c>
      <c r="V40" s="527"/>
      <c r="W40" s="180"/>
      <c r="X40" s="179"/>
    </row>
    <row r="41" spans="1:24" s="2" customFormat="1" ht="12.6" customHeight="1" x14ac:dyDescent="0.25">
      <c r="A41" s="71"/>
      <c r="B41" s="179"/>
      <c r="C41" s="149" t="s">
        <v>955</v>
      </c>
      <c r="D41" s="179"/>
      <c r="E41" s="261" t="s">
        <v>1743</v>
      </c>
      <c r="F41" s="145"/>
      <c r="G41" s="145"/>
      <c r="H41" s="145"/>
      <c r="I41" s="261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45"/>
      <c r="U41" s="179" t="s">
        <v>605</v>
      </c>
      <c r="V41" s="527"/>
      <c r="W41" s="180"/>
      <c r="X41" s="179"/>
    </row>
    <row r="42" spans="1:24" s="2" customFormat="1" ht="12.6" customHeight="1" x14ac:dyDescent="0.25">
      <c r="A42" s="71"/>
      <c r="B42" s="179"/>
      <c r="C42" s="149" t="s">
        <v>956</v>
      </c>
      <c r="D42" s="179"/>
      <c r="E42" s="261" t="s">
        <v>1111</v>
      </c>
      <c r="F42" s="145"/>
      <c r="G42" s="145"/>
      <c r="H42" s="145"/>
      <c r="I42" s="261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45"/>
      <c r="U42" s="179" t="s">
        <v>605</v>
      </c>
      <c r="V42" s="527"/>
      <c r="W42" s="180"/>
      <c r="X42" s="179"/>
    </row>
    <row r="43" spans="1:24" s="2" customFormat="1" ht="12.6" customHeight="1" x14ac:dyDescent="0.25">
      <c r="A43" s="71"/>
      <c r="B43" s="179"/>
      <c r="C43" s="149" t="s">
        <v>957</v>
      </c>
      <c r="D43" s="179"/>
      <c r="E43" s="261" t="s">
        <v>910</v>
      </c>
      <c r="F43" s="145"/>
      <c r="G43" s="145"/>
      <c r="H43" s="145"/>
      <c r="I43" s="261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45"/>
      <c r="U43" s="179" t="s">
        <v>605</v>
      </c>
      <c r="V43" s="527"/>
      <c r="W43" s="180"/>
      <c r="X43" s="179"/>
    </row>
    <row r="44" spans="1:24" s="578" customFormat="1" ht="12.6" customHeight="1" x14ac:dyDescent="0.25">
      <c r="A44" s="903"/>
      <c r="B44" s="567"/>
      <c r="C44" s="590" t="s">
        <v>555</v>
      </c>
      <c r="D44" s="591"/>
      <c r="E44" s="655" t="s">
        <v>720</v>
      </c>
      <c r="F44" s="593"/>
      <c r="G44" s="593"/>
      <c r="H44" s="593"/>
      <c r="I44" s="655" t="s">
        <v>1187</v>
      </c>
      <c r="J44" s="593"/>
      <c r="K44" s="593"/>
      <c r="L44" s="593"/>
      <c r="M44" s="1095"/>
      <c r="N44" s="593" t="s">
        <v>380</v>
      </c>
      <c r="O44" s="593"/>
      <c r="P44" s="593"/>
      <c r="Q44" s="593"/>
      <c r="R44" s="593"/>
      <c r="S44" s="593"/>
      <c r="T44" s="593"/>
      <c r="U44" s="591" t="s">
        <v>605</v>
      </c>
      <c r="V44" s="1099"/>
      <c r="W44" s="902"/>
      <c r="X44" s="567"/>
    </row>
    <row r="45" spans="1:24" s="578" customFormat="1" ht="12.6" customHeight="1" x14ac:dyDescent="0.25">
      <c r="A45" s="903"/>
      <c r="B45" s="567"/>
      <c r="C45" s="590" t="s">
        <v>556</v>
      </c>
      <c r="D45" s="591"/>
      <c r="E45" s="655" t="s">
        <v>720</v>
      </c>
      <c r="F45" s="593"/>
      <c r="G45" s="593"/>
      <c r="H45" s="593"/>
      <c r="I45" s="655" t="s">
        <v>1187</v>
      </c>
      <c r="J45" s="593"/>
      <c r="K45" s="593"/>
      <c r="L45" s="593"/>
      <c r="M45" s="1095"/>
      <c r="N45" s="593" t="s">
        <v>380</v>
      </c>
      <c r="O45" s="593"/>
      <c r="P45" s="593"/>
      <c r="Q45" s="593"/>
      <c r="R45" s="593"/>
      <c r="S45" s="593"/>
      <c r="T45" s="593"/>
      <c r="U45" s="591" t="s">
        <v>605</v>
      </c>
      <c r="V45" s="1099"/>
      <c r="W45" s="902"/>
      <c r="X45" s="567"/>
    </row>
    <row r="46" spans="1:24" s="2" customFormat="1" ht="12.6" customHeight="1" x14ac:dyDescent="0.25">
      <c r="A46" s="71"/>
      <c r="B46" s="179"/>
      <c r="C46" s="149" t="s">
        <v>958</v>
      </c>
      <c r="D46" s="179"/>
      <c r="E46" s="261" t="s">
        <v>720</v>
      </c>
      <c r="F46" s="145"/>
      <c r="G46" s="145"/>
      <c r="H46" s="145"/>
      <c r="I46" s="261" t="s">
        <v>1187</v>
      </c>
      <c r="J46" s="145"/>
      <c r="K46" s="145"/>
      <c r="L46" s="145"/>
      <c r="M46" s="1093"/>
      <c r="N46" s="145" t="s">
        <v>380</v>
      </c>
      <c r="O46" s="145"/>
      <c r="P46" s="145"/>
      <c r="Q46" s="145"/>
      <c r="R46" s="145"/>
      <c r="S46" s="145"/>
      <c r="T46" s="145"/>
      <c r="U46" s="179" t="s">
        <v>605</v>
      </c>
      <c r="V46" s="527"/>
      <c r="W46" s="180"/>
      <c r="X46" s="179"/>
    </row>
    <row r="47" spans="1:24" s="2" customFormat="1" ht="12.6" customHeight="1" x14ac:dyDescent="0.25">
      <c r="A47" s="71"/>
      <c r="B47" s="179"/>
      <c r="C47" s="149" t="s">
        <v>959</v>
      </c>
      <c r="D47" s="179"/>
      <c r="E47" s="261" t="s">
        <v>720</v>
      </c>
      <c r="F47" s="145"/>
      <c r="G47" s="145"/>
      <c r="H47" s="145"/>
      <c r="I47" s="261" t="s">
        <v>1187</v>
      </c>
      <c r="J47" s="145"/>
      <c r="K47" s="145"/>
      <c r="L47" s="145"/>
      <c r="M47" s="1093"/>
      <c r="N47" s="145" t="s">
        <v>380</v>
      </c>
      <c r="O47" s="145"/>
      <c r="P47" s="145"/>
      <c r="Q47" s="145"/>
      <c r="R47" s="145"/>
      <c r="S47" s="145"/>
      <c r="T47" s="145"/>
      <c r="U47" s="179" t="s">
        <v>605</v>
      </c>
      <c r="V47" s="527"/>
      <c r="W47" s="180"/>
      <c r="X47" s="179"/>
    </row>
    <row r="48" spans="1:24" s="2" customFormat="1" ht="5.0999999999999996" customHeight="1" x14ac:dyDescent="0.25">
      <c r="A48" s="71"/>
      <c r="B48" s="179"/>
      <c r="C48" s="149"/>
      <c r="D48" s="179"/>
      <c r="E48" s="145"/>
      <c r="F48" s="145"/>
      <c r="G48" s="145"/>
      <c r="H48" s="145"/>
      <c r="I48" s="145"/>
      <c r="J48" s="145"/>
      <c r="K48" s="145"/>
      <c r="L48" s="145"/>
      <c r="M48" s="185"/>
      <c r="N48" s="145"/>
      <c r="O48" s="145"/>
      <c r="P48" s="145"/>
      <c r="Q48" s="145"/>
      <c r="R48" s="145"/>
      <c r="S48" s="145"/>
      <c r="T48" s="145"/>
      <c r="U48" s="179"/>
      <c r="V48" s="336"/>
      <c r="W48" s="180"/>
      <c r="X48" s="179"/>
    </row>
    <row r="49" spans="1:24" s="2" customFormat="1" ht="12.6" customHeight="1" x14ac:dyDescent="0.25">
      <c r="A49" s="71"/>
      <c r="B49" s="179"/>
      <c r="C49" s="149"/>
      <c r="D49" s="179"/>
      <c r="E49" s="257"/>
      <c r="F49" s="145"/>
      <c r="G49" s="145"/>
      <c r="H49" s="145"/>
      <c r="I49" s="145"/>
      <c r="J49" s="145"/>
      <c r="K49" s="145"/>
      <c r="L49" s="145"/>
      <c r="M49" s="185"/>
      <c r="N49" s="145"/>
      <c r="O49" s="145"/>
      <c r="P49" s="145"/>
      <c r="Q49" s="145"/>
      <c r="R49" s="145"/>
      <c r="S49" s="145"/>
      <c r="T49" s="145"/>
      <c r="U49" s="179"/>
      <c r="V49" s="294"/>
      <c r="W49" s="180"/>
      <c r="X49" s="179"/>
    </row>
    <row r="50" spans="1:24" s="2" customFormat="1" ht="12.6" customHeight="1" x14ac:dyDescent="0.25">
      <c r="A50" s="71"/>
      <c r="B50" s="179"/>
      <c r="C50" s="149" t="s">
        <v>1459</v>
      </c>
      <c r="D50" s="179"/>
      <c r="E50" s="258" t="s">
        <v>1518</v>
      </c>
      <c r="F50" s="145"/>
      <c r="G50" s="145"/>
      <c r="H50" s="145"/>
      <c r="I50" s="258"/>
      <c r="J50" s="145"/>
      <c r="K50" s="145"/>
      <c r="L50" s="145"/>
      <c r="M50" s="185"/>
      <c r="N50" s="145"/>
      <c r="O50" s="145"/>
      <c r="P50" s="145"/>
      <c r="Q50" s="145"/>
      <c r="R50" s="145"/>
      <c r="S50" s="145"/>
      <c r="T50" s="145"/>
      <c r="U50" s="179" t="s">
        <v>605</v>
      </c>
      <c r="V50" s="527"/>
      <c r="W50" s="180"/>
      <c r="X50" s="179"/>
    </row>
    <row r="51" spans="1:24" s="2" customFormat="1" ht="12.6" customHeight="1" x14ac:dyDescent="0.25">
      <c r="A51" s="71"/>
      <c r="B51" s="179"/>
      <c r="C51" s="149" t="s">
        <v>879</v>
      </c>
      <c r="D51" s="179"/>
      <c r="E51" s="258" t="s">
        <v>1124</v>
      </c>
      <c r="F51" s="145"/>
      <c r="G51" s="145"/>
      <c r="H51" s="145"/>
      <c r="I51" s="258"/>
      <c r="J51" s="145"/>
      <c r="K51" s="145"/>
      <c r="L51" s="145"/>
      <c r="M51" s="185"/>
      <c r="N51" s="145"/>
      <c r="O51" s="145"/>
      <c r="P51" s="145"/>
      <c r="Q51" s="145"/>
      <c r="R51" s="145"/>
      <c r="S51" s="145"/>
      <c r="T51" s="145"/>
      <c r="U51" s="179" t="s">
        <v>605</v>
      </c>
      <c r="V51" s="527"/>
      <c r="W51" s="180"/>
      <c r="X51" s="179"/>
    </row>
    <row r="52" spans="1:24" s="2" customFormat="1" ht="6" customHeight="1" x14ac:dyDescent="0.25">
      <c r="A52" s="71"/>
      <c r="B52" s="179"/>
      <c r="C52" s="149"/>
      <c r="D52" s="179"/>
      <c r="E52" s="145"/>
      <c r="F52" s="145"/>
      <c r="G52" s="145"/>
      <c r="H52" s="145"/>
      <c r="I52" s="145"/>
      <c r="J52" s="145"/>
      <c r="K52" s="145"/>
      <c r="L52" s="145"/>
      <c r="M52" s="185"/>
      <c r="N52" s="145"/>
      <c r="O52" s="145"/>
      <c r="P52" s="145"/>
      <c r="Q52" s="145"/>
      <c r="R52" s="145"/>
      <c r="S52" s="145"/>
      <c r="T52" s="145"/>
      <c r="U52" s="179"/>
      <c r="V52" s="336"/>
      <c r="W52" s="179"/>
      <c r="X52" s="179"/>
    </row>
    <row r="53" spans="1:24" s="2" customFormat="1" ht="2.25" hidden="1" customHeight="1" x14ac:dyDescent="0.25">
      <c r="A53" s="71"/>
      <c r="B53" s="179"/>
      <c r="C53" s="149"/>
      <c r="D53" s="179"/>
      <c r="E53" s="146"/>
      <c r="F53" s="146"/>
      <c r="G53" s="146"/>
      <c r="H53" s="146"/>
      <c r="I53" s="146"/>
      <c r="J53" s="146"/>
      <c r="K53" s="146"/>
      <c r="L53" s="146"/>
      <c r="M53" s="185"/>
      <c r="N53" s="145"/>
      <c r="O53" s="145"/>
      <c r="P53" s="145"/>
      <c r="Q53" s="145"/>
      <c r="R53" s="145"/>
      <c r="S53" s="145"/>
      <c r="T53" s="145"/>
      <c r="U53" s="179"/>
      <c r="V53" s="472"/>
      <c r="W53" s="181"/>
      <c r="X53" s="179"/>
    </row>
    <row r="54" spans="1:24" s="2" customFormat="1" ht="12.6" customHeight="1" x14ac:dyDescent="0.25">
      <c r="A54" s="71"/>
      <c r="B54" s="179"/>
      <c r="C54" s="149"/>
      <c r="D54" s="179"/>
      <c r="E54" s="257" t="s">
        <v>1718</v>
      </c>
      <c r="F54" s="146"/>
      <c r="G54" s="146"/>
      <c r="H54" s="146"/>
      <c r="I54" s="257"/>
      <c r="J54" s="146"/>
      <c r="K54" s="146"/>
      <c r="L54" s="146"/>
      <c r="M54" s="185"/>
      <c r="N54" s="145"/>
      <c r="O54" s="145"/>
      <c r="P54" s="145"/>
      <c r="Q54" s="145"/>
      <c r="R54" s="145"/>
      <c r="S54" s="145"/>
      <c r="T54" s="145"/>
      <c r="U54" s="179"/>
      <c r="V54" s="472"/>
      <c r="W54" s="181"/>
      <c r="X54" s="179"/>
    </row>
    <row r="55" spans="1:24" s="2" customFormat="1" ht="21" customHeight="1" x14ac:dyDescent="0.25">
      <c r="A55" s="71"/>
      <c r="B55" s="179"/>
      <c r="C55" s="149" t="s">
        <v>960</v>
      </c>
      <c r="D55" s="179"/>
      <c r="E55" s="1059" t="s">
        <v>235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5"/>
      <c r="U55" s="179" t="s">
        <v>605</v>
      </c>
      <c r="V55" s="527"/>
      <c r="W55" s="180"/>
      <c r="X55" s="179"/>
    </row>
    <row r="56" spans="1:24" s="2" customFormat="1" ht="3" customHeight="1" x14ac:dyDescent="0.25">
      <c r="A56" s="71"/>
      <c r="B56" s="179"/>
      <c r="C56" s="149"/>
      <c r="D56" s="179"/>
      <c r="E56" s="258"/>
      <c r="F56" s="145"/>
      <c r="G56" s="145"/>
      <c r="H56" s="145"/>
      <c r="I56" s="258"/>
      <c r="J56" s="145"/>
      <c r="K56" s="145"/>
      <c r="L56" s="145"/>
      <c r="M56" s="185"/>
      <c r="N56" s="145"/>
      <c r="O56" s="145"/>
      <c r="P56" s="145"/>
      <c r="Q56" s="145"/>
      <c r="R56" s="145"/>
      <c r="S56" s="145"/>
      <c r="T56" s="145"/>
      <c r="U56" s="179"/>
      <c r="V56" s="336"/>
      <c r="W56" s="179"/>
      <c r="X56" s="179"/>
    </row>
    <row r="57" spans="1:24" s="2" customFormat="1" ht="4.5" hidden="1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45"/>
      <c r="O57" s="145"/>
      <c r="P57" s="145"/>
      <c r="Q57" s="145"/>
      <c r="R57" s="145"/>
      <c r="S57" s="145"/>
      <c r="T57" s="145"/>
      <c r="U57" s="179"/>
      <c r="V57" s="336"/>
      <c r="W57" s="179"/>
      <c r="X57" s="179"/>
    </row>
    <row r="58" spans="1:24" s="2" customFormat="1" ht="6" customHeight="1" x14ac:dyDescent="0.25">
      <c r="A58" s="71"/>
      <c r="B58" s="179"/>
      <c r="C58" s="149"/>
      <c r="D58" s="179"/>
      <c r="E58" s="683"/>
      <c r="F58" s="145"/>
      <c r="G58" s="145"/>
      <c r="H58" s="145"/>
      <c r="I58" s="145"/>
      <c r="J58" s="145"/>
      <c r="K58" s="145"/>
      <c r="L58" s="145"/>
      <c r="M58" s="185"/>
      <c r="N58" s="145"/>
      <c r="O58" s="145"/>
      <c r="P58" s="145"/>
      <c r="Q58" s="145"/>
      <c r="R58" s="145"/>
      <c r="S58" s="145"/>
      <c r="T58" s="145"/>
      <c r="U58" s="179"/>
      <c r="V58" s="336"/>
      <c r="W58" s="179"/>
      <c r="X58" s="179"/>
    </row>
    <row r="59" spans="1:24" s="2" customFormat="1" ht="12.6" customHeight="1" x14ac:dyDescent="0.25">
      <c r="A59" s="71"/>
      <c r="B59" s="179"/>
      <c r="C59" s="149"/>
      <c r="D59" s="179"/>
      <c r="E59" s="257" t="s">
        <v>1712</v>
      </c>
      <c r="F59" s="146"/>
      <c r="G59" s="146"/>
      <c r="H59" s="146"/>
      <c r="I59" s="257"/>
      <c r="J59" s="146"/>
      <c r="K59" s="146"/>
      <c r="L59" s="146"/>
      <c r="M59" s="185"/>
      <c r="N59" s="145"/>
      <c r="O59" s="145"/>
      <c r="P59" s="145"/>
      <c r="Q59" s="145"/>
      <c r="R59" s="145"/>
      <c r="S59" s="145"/>
      <c r="T59" s="145"/>
      <c r="U59" s="179"/>
      <c r="V59" s="471"/>
      <c r="W59" s="179"/>
      <c r="X59" s="179"/>
    </row>
    <row r="60" spans="1:24" s="2" customFormat="1" ht="12.6" customHeight="1" x14ac:dyDescent="0.25">
      <c r="A60" s="71"/>
      <c r="B60" s="179"/>
      <c r="C60" s="149" t="s">
        <v>1045</v>
      </c>
      <c r="D60" s="179"/>
      <c r="E60" s="258" t="s">
        <v>1541</v>
      </c>
      <c r="F60" s="145"/>
      <c r="G60" s="145"/>
      <c r="H60" s="145"/>
      <c r="I60" s="258"/>
      <c r="J60" s="145"/>
      <c r="K60" s="145"/>
      <c r="L60" s="145"/>
      <c r="M60" s="185"/>
      <c r="N60" s="145"/>
      <c r="O60" s="145"/>
      <c r="P60" s="145"/>
      <c r="Q60" s="145"/>
      <c r="R60" s="145"/>
      <c r="S60" s="145"/>
      <c r="T60" s="145"/>
      <c r="U60" s="179" t="s">
        <v>605</v>
      </c>
      <c r="V60" s="527"/>
      <c r="W60" s="179"/>
      <c r="X60" s="179"/>
    </row>
    <row r="61" spans="1:24" s="2" customFormat="1" ht="12.6" customHeight="1" x14ac:dyDescent="0.25">
      <c r="A61" s="71"/>
      <c r="B61" s="179"/>
      <c r="C61" s="149" t="s">
        <v>1046</v>
      </c>
      <c r="D61" s="179"/>
      <c r="E61" s="258" t="s">
        <v>1991</v>
      </c>
      <c r="F61" s="145"/>
      <c r="G61" s="145"/>
      <c r="H61" s="145"/>
      <c r="I61" s="258"/>
      <c r="J61" s="145"/>
      <c r="K61" s="145"/>
      <c r="L61" s="145"/>
      <c r="M61" s="185"/>
      <c r="N61" s="145"/>
      <c r="O61" s="145"/>
      <c r="P61" s="145"/>
      <c r="Q61" s="145"/>
      <c r="R61" s="145"/>
      <c r="S61" s="145"/>
      <c r="T61" s="145"/>
      <c r="U61" s="179" t="s">
        <v>605</v>
      </c>
      <c r="V61" s="527"/>
      <c r="W61" s="179"/>
      <c r="X61" s="179"/>
    </row>
    <row r="62" spans="1:24" s="2" customFormat="1" ht="6" customHeight="1" x14ac:dyDescent="0.2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45"/>
      <c r="O62" s="145"/>
      <c r="P62" s="145"/>
      <c r="Q62" s="145"/>
      <c r="R62" s="145"/>
      <c r="S62" s="145"/>
      <c r="T62" s="145"/>
      <c r="U62" s="179"/>
      <c r="V62" s="336"/>
      <c r="W62" s="179"/>
      <c r="X62" s="179"/>
    </row>
    <row r="63" spans="1:24" s="2" customFormat="1" ht="12.6" customHeight="1" x14ac:dyDescent="0.25">
      <c r="A63" s="71"/>
      <c r="B63" s="179"/>
      <c r="C63" s="149"/>
      <c r="D63" s="179"/>
      <c r="E63" s="257" t="s">
        <v>2124</v>
      </c>
      <c r="F63" s="145"/>
      <c r="G63" s="145"/>
      <c r="H63" s="145"/>
      <c r="I63" s="145"/>
      <c r="J63" s="145"/>
      <c r="K63" s="145"/>
      <c r="L63" s="145"/>
      <c r="M63" s="185"/>
      <c r="N63" s="145"/>
      <c r="O63" s="145"/>
      <c r="P63" s="145"/>
      <c r="Q63" s="145"/>
      <c r="R63" s="145"/>
      <c r="S63" s="145"/>
      <c r="T63" s="145"/>
      <c r="U63" s="179"/>
      <c r="V63" s="336"/>
      <c r="W63" s="179"/>
      <c r="X63" s="179"/>
    </row>
    <row r="64" spans="1:24" s="2" customFormat="1" ht="12.6" customHeight="1" x14ac:dyDescent="0.25">
      <c r="A64" s="71"/>
      <c r="B64" s="179"/>
      <c r="C64" s="149" t="s">
        <v>1713</v>
      </c>
      <c r="D64" s="179"/>
      <c r="E64" s="258" t="s">
        <v>1991</v>
      </c>
      <c r="F64" s="145"/>
      <c r="G64" s="145"/>
      <c r="H64" s="145"/>
      <c r="I64" s="258"/>
      <c r="J64" s="145"/>
      <c r="K64" s="145"/>
      <c r="L64" s="145"/>
      <c r="M64" s="185"/>
      <c r="N64" s="145"/>
      <c r="O64" s="145"/>
      <c r="P64" s="145"/>
      <c r="Q64" s="145"/>
      <c r="R64" s="145"/>
      <c r="S64" s="145"/>
      <c r="T64" s="145"/>
      <c r="U64" s="179" t="s">
        <v>605</v>
      </c>
      <c r="V64" s="527"/>
      <c r="W64" s="179"/>
      <c r="X64" s="179"/>
    </row>
    <row r="65" spans="1:256" s="2" customFormat="1" ht="6" customHeight="1" x14ac:dyDescent="0.25">
      <c r="A65" s="71"/>
      <c r="B65" s="179"/>
      <c r="C65" s="149"/>
      <c r="D65" s="179"/>
      <c r="E65" s="258"/>
      <c r="F65" s="145"/>
      <c r="G65" s="145"/>
      <c r="H65" s="145"/>
      <c r="I65" s="258"/>
      <c r="J65" s="145"/>
      <c r="K65" s="145"/>
      <c r="L65" s="145"/>
      <c r="M65" s="185"/>
      <c r="N65" s="145"/>
      <c r="O65" s="145"/>
      <c r="P65" s="145"/>
      <c r="Q65" s="145"/>
      <c r="R65" s="145"/>
      <c r="S65" s="145"/>
      <c r="T65" s="145"/>
      <c r="U65" s="145"/>
      <c r="V65" s="145"/>
      <c r="W65" s="179"/>
      <c r="X65" s="179"/>
    </row>
    <row r="66" spans="1:256" s="2" customFormat="1" ht="2.25" customHeight="1" x14ac:dyDescent="0.25">
      <c r="A66" s="71"/>
      <c r="B66" s="179"/>
      <c r="C66" s="149"/>
      <c r="D66" s="179"/>
      <c r="E66" s="258"/>
      <c r="F66" s="145"/>
      <c r="G66" s="145"/>
      <c r="H66" s="145"/>
      <c r="I66" s="145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45"/>
      <c r="U66" s="145"/>
      <c r="V66" s="145"/>
      <c r="W66" s="179"/>
      <c r="X66" s="179"/>
    </row>
    <row r="67" spans="1:256" s="2" customFormat="1" ht="12.6" customHeight="1" x14ac:dyDescent="0.25">
      <c r="A67" s="71"/>
      <c r="B67" s="179"/>
      <c r="C67" s="149"/>
      <c r="D67" s="179"/>
      <c r="E67" s="257" t="s">
        <v>1776</v>
      </c>
      <c r="F67" s="145"/>
      <c r="G67" s="146"/>
      <c r="H67" s="145"/>
      <c r="I67" s="257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45"/>
      <c r="U67" s="179"/>
      <c r="V67" s="336"/>
      <c r="W67" s="179"/>
      <c r="X67" s="179"/>
    </row>
    <row r="68" spans="1:256" s="2" customFormat="1" ht="12.6" customHeight="1" x14ac:dyDescent="0.25">
      <c r="A68" s="71"/>
      <c r="B68" s="179"/>
      <c r="C68" s="149" t="s">
        <v>2125</v>
      </c>
      <c r="D68" s="179"/>
      <c r="E68" s="258" t="s">
        <v>2169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45"/>
      <c r="U68" s="185" t="s">
        <v>605</v>
      </c>
      <c r="V68" s="527"/>
      <c r="W68" s="179"/>
      <c r="X68" s="179"/>
    </row>
    <row r="69" spans="1:256" s="2" customFormat="1" ht="6" customHeight="1" x14ac:dyDescent="0.25">
      <c r="A69" s="71"/>
      <c r="B69" s="179"/>
      <c r="C69" s="149"/>
      <c r="D69" s="179"/>
      <c r="E69" s="258"/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45"/>
      <c r="U69" s="145"/>
      <c r="V69" s="145"/>
      <c r="W69" s="179"/>
      <c r="X69" s="179"/>
    </row>
    <row r="70" spans="1:256" s="2" customFormat="1" ht="12.6" customHeight="1" x14ac:dyDescent="0.25">
      <c r="A70" s="71"/>
      <c r="B70" s="179"/>
      <c r="C70" s="149"/>
      <c r="D70" s="179"/>
      <c r="E70" s="257" t="s">
        <v>532</v>
      </c>
      <c r="F70" s="145"/>
      <c r="G70" s="145"/>
      <c r="H70" s="145"/>
      <c r="I70" s="258"/>
      <c r="J70" s="145"/>
      <c r="K70" s="145"/>
      <c r="L70" s="145"/>
      <c r="M70" s="179"/>
      <c r="N70" s="145"/>
      <c r="O70" s="145"/>
      <c r="P70" s="145"/>
      <c r="Q70" s="145"/>
      <c r="R70" s="145"/>
      <c r="S70" s="145"/>
      <c r="T70" s="145"/>
      <c r="U70" s="145"/>
      <c r="V70" s="145"/>
      <c r="W70" s="179"/>
      <c r="X70" s="179"/>
    </row>
    <row r="71" spans="1:256" s="2" customFormat="1" ht="12.6" customHeight="1" x14ac:dyDescent="0.25">
      <c r="A71" s="71"/>
      <c r="B71" s="179"/>
      <c r="C71" s="149" t="s">
        <v>2170</v>
      </c>
      <c r="D71" s="179"/>
      <c r="E71" s="258" t="s">
        <v>1838</v>
      </c>
      <c r="F71" s="145"/>
      <c r="G71" s="145"/>
      <c r="H71" s="145"/>
      <c r="I71" s="258"/>
      <c r="J71" s="145"/>
      <c r="K71" s="145"/>
      <c r="L71" s="145"/>
      <c r="M71" s="179"/>
      <c r="N71" s="145"/>
      <c r="O71" s="145"/>
      <c r="P71" s="145"/>
      <c r="Q71" s="145"/>
      <c r="R71" s="145"/>
      <c r="S71" s="145"/>
      <c r="T71" s="145"/>
      <c r="U71" s="185" t="s">
        <v>605</v>
      </c>
      <c r="V71" s="527"/>
      <c r="W71" s="179"/>
      <c r="X71" s="179"/>
    </row>
    <row r="72" spans="1:256" s="2" customFormat="1" ht="8.25" customHeight="1" x14ac:dyDescent="0.25">
      <c r="A72" s="71"/>
      <c r="B72" s="179"/>
      <c r="C72" s="149"/>
      <c r="D72" s="179"/>
      <c r="E72" s="145"/>
      <c r="F72" s="145"/>
      <c r="G72" s="145"/>
      <c r="H72" s="145"/>
      <c r="I72" s="145"/>
      <c r="J72" s="145"/>
      <c r="K72" s="145"/>
      <c r="L72" s="145"/>
      <c r="M72" s="185"/>
      <c r="N72" s="145"/>
      <c r="O72" s="145"/>
      <c r="P72" s="145"/>
      <c r="Q72" s="145"/>
      <c r="R72" s="145"/>
      <c r="S72" s="145"/>
      <c r="T72" s="145"/>
      <c r="U72" s="185" t="s">
        <v>605</v>
      </c>
      <c r="V72" s="336"/>
      <c r="W72" s="179"/>
      <c r="X72" s="179"/>
    </row>
    <row r="73" spans="1:256" s="2" customFormat="1" ht="2.25" customHeight="1" x14ac:dyDescent="0.25">
      <c r="A73" s="875"/>
      <c r="B73" s="876"/>
      <c r="C73" s="881"/>
      <c r="D73" s="876"/>
      <c r="E73" s="797"/>
      <c r="F73" s="797"/>
      <c r="G73" s="797"/>
      <c r="H73" s="797"/>
      <c r="I73" s="797"/>
      <c r="J73" s="797"/>
      <c r="K73" s="797"/>
      <c r="L73" s="797"/>
      <c r="M73" s="897"/>
      <c r="N73" s="797"/>
      <c r="O73" s="797"/>
      <c r="P73" s="797"/>
      <c r="Q73" s="797"/>
      <c r="R73" s="797"/>
      <c r="S73" s="797"/>
      <c r="T73" s="797"/>
      <c r="U73" s="898"/>
      <c r="V73" s="899"/>
      <c r="W73" s="876"/>
      <c r="X73" s="876"/>
      <c r="Y73" s="876"/>
    </row>
    <row r="74" spans="1:256" s="2" customFormat="1" ht="2.25" customHeight="1" x14ac:dyDescent="0.25">
      <c r="A74" s="875"/>
      <c r="B74" s="876"/>
      <c r="C74" s="881"/>
      <c r="D74" s="876"/>
      <c r="E74" s="797"/>
      <c r="F74" s="797"/>
      <c r="G74" s="797"/>
      <c r="H74" s="797"/>
      <c r="I74" s="797"/>
      <c r="J74" s="797"/>
      <c r="K74" s="797"/>
      <c r="L74" s="797"/>
      <c r="M74" s="897"/>
      <c r="N74" s="797"/>
      <c r="O74" s="797"/>
      <c r="P74" s="797"/>
      <c r="Q74" s="797"/>
      <c r="R74" s="797"/>
      <c r="S74" s="797"/>
      <c r="T74" s="797"/>
      <c r="U74" s="898"/>
      <c r="V74" s="899"/>
      <c r="W74" s="876"/>
      <c r="X74" s="876"/>
      <c r="Y74" s="876"/>
    </row>
    <row r="75" spans="1:256" s="2" customFormat="1" ht="2.25" customHeight="1" x14ac:dyDescent="0.25">
      <c r="A75" s="875"/>
      <c r="B75" s="876"/>
      <c r="C75" s="881"/>
      <c r="D75" s="876"/>
      <c r="E75" s="797"/>
      <c r="F75" s="797"/>
      <c r="G75" s="797"/>
      <c r="H75" s="797"/>
      <c r="I75" s="797"/>
      <c r="J75" s="797"/>
      <c r="K75" s="797"/>
      <c r="L75" s="797"/>
      <c r="M75" s="897"/>
      <c r="N75" s="797"/>
      <c r="O75" s="797"/>
      <c r="P75" s="797"/>
      <c r="Q75" s="797"/>
      <c r="R75" s="797"/>
      <c r="S75" s="797"/>
      <c r="T75" s="797"/>
      <c r="U75" s="898"/>
      <c r="V75" s="899"/>
      <c r="W75" s="876"/>
      <c r="X75" s="876"/>
      <c r="Y75" s="876"/>
    </row>
    <row r="76" spans="1:256" s="2" customFormat="1" ht="7.5" customHeight="1" x14ac:dyDescent="0.25">
      <c r="A76" s="875"/>
      <c r="B76" s="876"/>
      <c r="C76" s="881"/>
      <c r="D76" s="876"/>
      <c r="E76" s="797"/>
      <c r="F76" s="797"/>
      <c r="G76" s="797"/>
      <c r="H76" s="797"/>
      <c r="I76" s="797"/>
      <c r="J76" s="797"/>
      <c r="K76" s="797"/>
      <c r="L76" s="797"/>
      <c r="M76" s="897"/>
      <c r="N76" s="797"/>
      <c r="O76" s="797"/>
      <c r="P76" s="797"/>
      <c r="Q76" s="797"/>
      <c r="R76" s="797"/>
      <c r="S76" s="797"/>
      <c r="T76" s="797"/>
      <c r="U76" s="898"/>
      <c r="V76" s="899"/>
      <c r="W76" s="876"/>
      <c r="X76" s="876"/>
      <c r="Y76" s="876"/>
    </row>
    <row r="77" spans="1:256" s="2" customFormat="1" ht="5.25" hidden="1" customHeight="1" x14ac:dyDescent="0.25">
      <c r="A77" s="875"/>
      <c r="B77" s="876"/>
      <c r="C77" s="881"/>
      <c r="D77" s="876"/>
      <c r="E77" s="797"/>
      <c r="F77" s="797"/>
      <c r="G77" s="797"/>
      <c r="H77" s="797"/>
      <c r="I77" s="797"/>
      <c r="J77" s="797"/>
      <c r="K77" s="797"/>
      <c r="L77" s="797"/>
      <c r="M77" s="897"/>
      <c r="N77" s="797"/>
      <c r="O77" s="797"/>
      <c r="P77" s="797"/>
      <c r="Q77" s="797"/>
      <c r="R77" s="797"/>
      <c r="S77" s="797"/>
      <c r="T77" s="797"/>
      <c r="U77" s="898"/>
      <c r="V77" s="899"/>
      <c r="W77" s="876"/>
      <c r="X77" s="876"/>
      <c r="Y77" s="876"/>
    </row>
    <row r="78" spans="1:256" s="2" customFormat="1" ht="10.5" hidden="1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1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1"/>
      <c r="GU78" s="71"/>
      <c r="GV78" s="71"/>
      <c r="GW78" s="71"/>
      <c r="GX78" s="71"/>
      <c r="GY78" s="71"/>
      <c r="GZ78" s="71"/>
      <c r="HA78" s="71"/>
      <c r="HB78" s="71"/>
      <c r="HC78" s="71"/>
      <c r="HD78" s="71"/>
      <c r="HE78" s="71"/>
      <c r="HF78" s="71"/>
      <c r="HG78" s="71"/>
      <c r="HH78" s="71"/>
      <c r="HI78" s="71"/>
      <c r="HJ78" s="71"/>
      <c r="HK78" s="71"/>
      <c r="HL78" s="71"/>
      <c r="HM78" s="71"/>
      <c r="HN78" s="71"/>
      <c r="HO78" s="71"/>
      <c r="HP78" s="71"/>
      <c r="HQ78" s="71"/>
      <c r="HR78" s="71"/>
      <c r="HS78" s="71"/>
      <c r="HT78" s="71"/>
      <c r="HU78" s="71"/>
      <c r="HV78" s="71"/>
      <c r="HW78" s="71"/>
      <c r="HX78" s="71"/>
      <c r="HY78" s="71"/>
      <c r="HZ78" s="71"/>
      <c r="IA78" s="71"/>
      <c r="IB78" s="71"/>
      <c r="IC78" s="71"/>
      <c r="ID78" s="71"/>
      <c r="IE78" s="71"/>
      <c r="IF78" s="71"/>
      <c r="IG78" s="71"/>
      <c r="IH78" s="71"/>
      <c r="II78" s="71"/>
      <c r="IJ78" s="71"/>
      <c r="IK78" s="71"/>
      <c r="IL78" s="71"/>
      <c r="IM78" s="71"/>
      <c r="IN78" s="71"/>
      <c r="IO78" s="71"/>
      <c r="IP78" s="71"/>
      <c r="IQ78" s="71"/>
      <c r="IR78" s="71"/>
      <c r="IS78" s="71"/>
      <c r="IT78" s="71"/>
      <c r="IU78" s="71"/>
      <c r="IV78" s="71"/>
    </row>
    <row r="79" spans="1:256" s="2" customFormat="1" ht="10.5" hidden="1" customHeight="1" x14ac:dyDescent="0.25">
      <c r="A79" s="71"/>
      <c r="B79" s="71"/>
      <c r="C79" s="756" t="s">
        <v>328</v>
      </c>
      <c r="D79" s="260"/>
      <c r="E79" s="260"/>
      <c r="F79" s="675"/>
      <c r="G79" s="675"/>
      <c r="H79" s="675"/>
      <c r="I79" s="675"/>
      <c r="J79" s="675"/>
      <c r="K79" s="675"/>
      <c r="L79" s="675"/>
      <c r="M79" s="675"/>
      <c r="N79" s="675"/>
      <c r="O79" s="675"/>
      <c r="P79" s="675"/>
      <c r="Q79" s="675"/>
      <c r="R79" s="675"/>
      <c r="S79" s="675"/>
      <c r="T79" s="675"/>
      <c r="U79" s="675"/>
      <c r="V79" s="675"/>
      <c r="W79" s="675"/>
      <c r="X79" s="675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/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/>
      <c r="FX79" s="71"/>
      <c r="FY79" s="71"/>
      <c r="FZ79" s="71"/>
      <c r="GA79" s="71"/>
      <c r="GB79" s="71"/>
      <c r="GC79" s="71"/>
      <c r="GD79" s="71"/>
      <c r="GE79" s="71"/>
      <c r="GF79" s="71"/>
      <c r="GG79" s="71"/>
      <c r="GH79" s="71"/>
      <c r="GI79" s="71"/>
      <c r="GJ79" s="71"/>
      <c r="GK79" s="71"/>
      <c r="GL79" s="71"/>
      <c r="GM79" s="71"/>
      <c r="GN79" s="71"/>
      <c r="GO79" s="71"/>
      <c r="GP79" s="71"/>
      <c r="GQ79" s="71"/>
      <c r="GR79" s="71"/>
      <c r="GS79" s="71"/>
      <c r="GT79" s="71"/>
      <c r="GU79" s="71"/>
      <c r="GV79" s="71"/>
      <c r="GW79" s="71"/>
      <c r="GX79" s="71"/>
      <c r="GY79" s="71"/>
      <c r="GZ79" s="71"/>
      <c r="HA79" s="71"/>
      <c r="HB79" s="71"/>
      <c r="HC79" s="71"/>
      <c r="HD79" s="71"/>
      <c r="HE79" s="71"/>
      <c r="HF79" s="71"/>
      <c r="HG79" s="71"/>
      <c r="HH79" s="71"/>
      <c r="HI79" s="71"/>
      <c r="HJ79" s="71"/>
      <c r="HK79" s="71"/>
      <c r="HL79" s="71"/>
      <c r="HM79" s="71"/>
      <c r="HN79" s="71"/>
      <c r="HO79" s="71"/>
      <c r="HP79" s="71"/>
      <c r="HQ79" s="71"/>
      <c r="HR79" s="71"/>
      <c r="HS79" s="71"/>
      <c r="HT79" s="71"/>
      <c r="HU79" s="71"/>
      <c r="HV79" s="71"/>
      <c r="HW79" s="71"/>
      <c r="HX79" s="71"/>
      <c r="HY79" s="71"/>
      <c r="HZ79" s="71"/>
      <c r="IA79" s="71"/>
      <c r="IB79" s="71"/>
      <c r="IC79" s="71"/>
      <c r="ID79" s="71"/>
      <c r="IE79" s="71"/>
      <c r="IF79" s="71"/>
      <c r="IG79" s="71"/>
      <c r="IH79" s="71"/>
      <c r="II79" s="71"/>
      <c r="IJ79" s="71"/>
      <c r="IK79" s="71"/>
      <c r="IL79" s="71"/>
      <c r="IM79" s="71"/>
      <c r="IN79" s="71"/>
      <c r="IO79" s="71"/>
      <c r="IP79" s="71"/>
      <c r="IQ79" s="71"/>
      <c r="IR79" s="71"/>
      <c r="IS79" s="71"/>
      <c r="IT79" s="71"/>
      <c r="IU79" s="71"/>
      <c r="IV79" s="71"/>
    </row>
    <row r="80" spans="1:256" s="2" customFormat="1" ht="12.6" hidden="1" customHeight="1" x14ac:dyDescent="0.25">
      <c r="A80" s="71"/>
      <c r="B80" s="675"/>
      <c r="C80" s="149"/>
      <c r="D80" s="179"/>
      <c r="E80" s="257" t="s">
        <v>1818</v>
      </c>
      <c r="F80" s="146"/>
      <c r="G80" s="146"/>
      <c r="H80" s="146"/>
      <c r="I80" s="257"/>
      <c r="J80" s="146"/>
      <c r="K80" s="146"/>
      <c r="L80" s="145"/>
      <c r="M80" s="675"/>
      <c r="N80" s="675"/>
      <c r="O80" s="675"/>
      <c r="P80" s="675"/>
      <c r="Q80" s="675"/>
      <c r="R80" s="675"/>
      <c r="S80" s="675"/>
      <c r="T80" s="675"/>
      <c r="U80" s="570" t="s">
        <v>605</v>
      </c>
      <c r="V80" s="675"/>
      <c r="W80" s="675"/>
      <c r="X80" s="675"/>
    </row>
    <row r="81" spans="1:24" s="2" customFormat="1" ht="12.15" hidden="1" customHeight="1" x14ac:dyDescent="0.25">
      <c r="B81" s="179"/>
      <c r="C81" s="149" t="s">
        <v>2186</v>
      </c>
      <c r="D81" s="179"/>
      <c r="E81" s="258" t="s">
        <v>1367</v>
      </c>
      <c r="F81" s="145"/>
      <c r="G81" s="145"/>
      <c r="H81" s="145"/>
      <c r="I81" s="258"/>
      <c r="J81" s="145"/>
      <c r="K81" s="145"/>
      <c r="L81" s="145"/>
      <c r="M81" s="179"/>
      <c r="N81" s="179"/>
      <c r="O81" s="179"/>
      <c r="P81" s="179"/>
      <c r="Q81" s="179"/>
      <c r="R81" s="179"/>
      <c r="S81" s="179"/>
      <c r="T81" s="179"/>
      <c r="U81" s="570" t="s">
        <v>605</v>
      </c>
      <c r="V81" s="1121"/>
      <c r="W81" s="179"/>
      <c r="X81" s="179"/>
    </row>
    <row r="82" spans="1:24" s="2" customFormat="1" ht="12.6" hidden="1" customHeight="1" x14ac:dyDescent="0.25">
      <c r="A82" s="71"/>
      <c r="B82" s="179"/>
      <c r="C82" s="149"/>
      <c r="D82" s="179"/>
      <c r="E82" s="257" t="s">
        <v>1102</v>
      </c>
      <c r="F82" s="146"/>
      <c r="G82" s="146"/>
      <c r="H82" s="146"/>
      <c r="I82" s="257"/>
      <c r="J82" s="146"/>
      <c r="K82" s="146"/>
      <c r="L82" s="146"/>
      <c r="M82" s="185"/>
      <c r="N82" s="145"/>
      <c r="O82" s="145"/>
      <c r="P82" s="145"/>
      <c r="Q82" s="145"/>
      <c r="R82" s="145"/>
      <c r="S82" s="145"/>
      <c r="T82" s="145"/>
      <c r="U82" s="179"/>
      <c r="V82" s="471"/>
      <c r="W82" s="183"/>
      <c r="X82" s="179"/>
    </row>
    <row r="83" spans="1:24" s="2" customFormat="1" ht="12" hidden="1" customHeight="1" x14ac:dyDescent="0.25">
      <c r="A83" s="71"/>
      <c r="B83" s="179"/>
      <c r="C83" s="149" t="s">
        <v>69</v>
      </c>
      <c r="D83" s="179"/>
      <c r="E83" s="258" t="s">
        <v>68</v>
      </c>
      <c r="F83" s="145"/>
      <c r="G83" s="145"/>
      <c r="H83" s="145"/>
      <c r="I83" s="258"/>
      <c r="J83" s="145"/>
      <c r="K83" s="145"/>
      <c r="L83" s="145"/>
      <c r="M83" s="185"/>
      <c r="N83" s="145"/>
      <c r="O83" s="145"/>
      <c r="P83" s="145"/>
      <c r="Q83" s="145"/>
      <c r="R83" s="145"/>
      <c r="S83" s="145"/>
      <c r="T83" s="145"/>
      <c r="U83" s="179" t="s">
        <v>605</v>
      </c>
      <c r="V83" s="527"/>
      <c r="W83" s="180"/>
      <c r="X83" s="179"/>
    </row>
    <row r="84" spans="1:24" s="2" customFormat="1" ht="5.0999999999999996" hidden="1" customHeight="1" x14ac:dyDescent="0.25">
      <c r="A84" s="71"/>
      <c r="B84" s="179"/>
      <c r="C84" s="149"/>
      <c r="D84" s="179"/>
      <c r="E84" s="145"/>
      <c r="F84" s="145"/>
      <c r="G84" s="145"/>
      <c r="H84" s="145"/>
      <c r="I84" s="145"/>
      <c r="J84" s="145"/>
      <c r="K84" s="145"/>
      <c r="L84" s="145"/>
      <c r="M84" s="185"/>
      <c r="N84" s="145"/>
      <c r="O84" s="145"/>
      <c r="P84" s="145"/>
      <c r="Q84" s="145"/>
      <c r="R84" s="145"/>
      <c r="S84" s="145"/>
      <c r="T84" s="145"/>
      <c r="U84" s="179"/>
      <c r="V84" s="336"/>
      <c r="W84" s="179"/>
      <c r="X84" s="179"/>
    </row>
    <row r="85" spans="1:24" s="2" customFormat="1" ht="5.0999999999999996" hidden="1" customHeight="1" x14ac:dyDescent="0.25">
      <c r="A85" s="71"/>
      <c r="B85" s="179"/>
      <c r="C85" s="149"/>
      <c r="D85" s="179"/>
      <c r="E85" s="145"/>
      <c r="F85" s="145"/>
      <c r="G85" s="145"/>
      <c r="H85" s="145"/>
      <c r="I85" s="145"/>
      <c r="J85" s="145"/>
      <c r="K85" s="145"/>
      <c r="L85" s="145"/>
      <c r="M85" s="185"/>
      <c r="N85" s="145"/>
      <c r="O85" s="145"/>
      <c r="P85" s="145"/>
      <c r="Q85" s="145"/>
      <c r="R85" s="145"/>
      <c r="S85" s="145"/>
      <c r="T85" s="145"/>
      <c r="U85" s="179"/>
      <c r="V85" s="336"/>
      <c r="W85" s="179"/>
      <c r="X85" s="179"/>
    </row>
    <row r="86" spans="1:24" s="2" customFormat="1" ht="12.6" hidden="1" customHeight="1" x14ac:dyDescent="0.25">
      <c r="A86" s="71"/>
      <c r="B86" s="179"/>
      <c r="C86" s="149"/>
      <c r="D86" s="179"/>
      <c r="E86" s="257" t="s">
        <v>1426</v>
      </c>
      <c r="F86" s="146"/>
      <c r="G86" s="146"/>
      <c r="H86" s="146"/>
      <c r="I86" s="257"/>
      <c r="J86" s="146"/>
      <c r="K86" s="146"/>
      <c r="L86" s="146"/>
      <c r="M86" s="185"/>
      <c r="N86" s="145"/>
      <c r="O86" s="145"/>
      <c r="P86" s="145"/>
      <c r="Q86" s="145"/>
      <c r="R86" s="145"/>
      <c r="S86" s="145"/>
      <c r="T86" s="145"/>
      <c r="U86" s="179"/>
      <c r="V86" s="471"/>
      <c r="W86" s="183"/>
      <c r="X86" s="179"/>
    </row>
    <row r="87" spans="1:24" s="2" customFormat="1" ht="12" hidden="1" customHeight="1" x14ac:dyDescent="0.25">
      <c r="A87" s="71"/>
      <c r="B87" s="179"/>
      <c r="C87" s="149" t="s">
        <v>664</v>
      </c>
      <c r="D87" s="179"/>
      <c r="E87" s="258" t="s">
        <v>663</v>
      </c>
      <c r="F87" s="145"/>
      <c r="G87" s="145"/>
      <c r="H87" s="145"/>
      <c r="I87" s="258"/>
      <c r="J87" s="145"/>
      <c r="K87" s="145"/>
      <c r="L87" s="145"/>
      <c r="M87" s="185"/>
      <c r="N87" s="145"/>
      <c r="O87" s="145"/>
      <c r="P87" s="145"/>
      <c r="Q87" s="145"/>
      <c r="R87" s="145"/>
      <c r="S87" s="145"/>
      <c r="T87" s="145"/>
      <c r="U87" s="179" t="s">
        <v>605</v>
      </c>
      <c r="V87" s="527"/>
      <c r="W87" s="180"/>
      <c r="X87" s="179"/>
    </row>
    <row r="88" spans="1:24" s="2" customFormat="1" ht="5.0999999999999996" hidden="1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45"/>
      <c r="L88" s="145"/>
      <c r="M88" s="185"/>
      <c r="N88" s="145"/>
      <c r="O88" s="145"/>
      <c r="P88" s="145"/>
      <c r="Q88" s="145"/>
      <c r="R88" s="145"/>
      <c r="S88" s="145"/>
      <c r="T88" s="145"/>
      <c r="U88" s="179"/>
      <c r="V88" s="336"/>
      <c r="W88" s="179"/>
      <c r="X88" s="179"/>
    </row>
    <row r="89" spans="1:24" s="2" customFormat="1" ht="12.6" hidden="1" customHeight="1" x14ac:dyDescent="0.25">
      <c r="A89" s="71"/>
      <c r="B89" s="179"/>
      <c r="C89" s="149"/>
      <c r="D89" s="179"/>
      <c r="E89" s="257" t="s">
        <v>1719</v>
      </c>
      <c r="F89" s="145"/>
      <c r="G89" s="146"/>
      <c r="H89" s="145"/>
      <c r="I89" s="257"/>
      <c r="J89" s="145"/>
      <c r="K89" s="145"/>
      <c r="L89" s="145"/>
      <c r="M89" s="185"/>
      <c r="N89" s="145"/>
      <c r="O89" s="145"/>
      <c r="P89" s="145"/>
      <c r="Q89" s="145"/>
      <c r="R89" s="145"/>
      <c r="S89" s="145"/>
      <c r="T89" s="145"/>
      <c r="U89" s="179"/>
      <c r="V89" s="336"/>
      <c r="W89" s="179"/>
      <c r="X89" s="179"/>
    </row>
    <row r="90" spans="1:24" s="2" customFormat="1" ht="12" hidden="1" customHeight="1" x14ac:dyDescent="0.25">
      <c r="A90" s="71"/>
      <c r="B90" s="179"/>
      <c r="C90" s="149" t="s">
        <v>1674</v>
      </c>
      <c r="D90" s="179"/>
      <c r="E90" s="258" t="s">
        <v>2009</v>
      </c>
      <c r="F90" s="145"/>
      <c r="G90" s="145"/>
      <c r="H90" s="145"/>
      <c r="I90" s="258"/>
      <c r="J90" s="145"/>
      <c r="K90" s="145"/>
      <c r="L90" s="145"/>
      <c r="M90" s="179"/>
      <c r="N90" s="145"/>
      <c r="O90" s="145"/>
      <c r="P90" s="145"/>
      <c r="Q90" s="145"/>
      <c r="R90" s="145"/>
      <c r="S90" s="145"/>
      <c r="T90" s="145"/>
      <c r="U90" s="185" t="s">
        <v>605</v>
      </c>
      <c r="V90" s="527"/>
      <c r="W90" s="180"/>
      <c r="X90" s="181"/>
    </row>
    <row r="91" spans="1:24" s="2" customFormat="1" ht="12" hidden="1" customHeight="1" x14ac:dyDescent="0.25">
      <c r="A91" s="71"/>
      <c r="B91" s="179"/>
      <c r="C91" s="149" t="s">
        <v>1675</v>
      </c>
      <c r="D91" s="179"/>
      <c r="E91" s="258" t="s">
        <v>2116</v>
      </c>
      <c r="F91" s="145"/>
      <c r="G91" s="145"/>
      <c r="H91" s="145"/>
      <c r="I91" s="258"/>
      <c r="J91" s="145"/>
      <c r="K91" s="145"/>
      <c r="L91" s="145"/>
      <c r="M91" s="179"/>
      <c r="N91" s="145"/>
      <c r="O91" s="145"/>
      <c r="P91" s="145"/>
      <c r="Q91" s="145"/>
      <c r="R91" s="145"/>
      <c r="S91" s="145"/>
      <c r="T91" s="145"/>
      <c r="U91" s="185" t="s">
        <v>605</v>
      </c>
      <c r="V91" s="527"/>
      <c r="W91" s="180"/>
      <c r="X91" s="181"/>
    </row>
    <row r="92" spans="1:24" s="2" customFormat="1" ht="12" hidden="1" customHeight="1" x14ac:dyDescent="0.25">
      <c r="A92" s="71"/>
      <c r="B92" s="179"/>
      <c r="C92" s="149" t="s">
        <v>1919</v>
      </c>
      <c r="D92" s="179"/>
      <c r="E92" s="145"/>
      <c r="F92" s="145"/>
      <c r="G92" s="145"/>
      <c r="H92" s="145"/>
      <c r="I92" s="145"/>
      <c r="J92" s="145"/>
      <c r="K92" s="145"/>
      <c r="L92" s="145"/>
      <c r="M92" s="179"/>
      <c r="N92" s="145"/>
      <c r="O92" s="145"/>
      <c r="P92" s="145"/>
      <c r="Q92" s="145"/>
      <c r="R92" s="145"/>
      <c r="S92" s="148" t="s">
        <v>1217</v>
      </c>
      <c r="T92" s="148" t="s">
        <v>1487</v>
      </c>
      <c r="U92" s="189"/>
      <c r="V92" s="278"/>
      <c r="W92" s="180"/>
      <c r="X92" s="181"/>
    </row>
    <row r="93" spans="1:24" s="2" customFormat="1" ht="5.0999999999999996" hidden="1" customHeight="1" x14ac:dyDescent="0.25">
      <c r="A93" s="71"/>
      <c r="B93" s="179"/>
      <c r="C93" s="149"/>
      <c r="D93" s="179"/>
      <c r="E93" s="145"/>
      <c r="F93" s="145"/>
      <c r="G93" s="145"/>
      <c r="H93" s="145"/>
      <c r="I93" s="145"/>
      <c r="J93" s="145"/>
      <c r="K93" s="145"/>
      <c r="L93" s="145"/>
      <c r="M93" s="179"/>
      <c r="N93" s="145"/>
      <c r="O93" s="145"/>
      <c r="P93" s="145"/>
      <c r="Q93" s="145"/>
      <c r="R93" s="145"/>
      <c r="S93" s="145"/>
      <c r="T93" s="145"/>
      <c r="U93" s="185"/>
      <c r="V93" s="336"/>
      <c r="W93" s="180"/>
      <c r="X93" s="181"/>
    </row>
    <row r="94" spans="1:24" s="2" customFormat="1" ht="12.6" hidden="1" customHeight="1" x14ac:dyDescent="0.25">
      <c r="A94" s="71"/>
      <c r="B94" s="179"/>
      <c r="C94" s="149"/>
      <c r="D94" s="179"/>
      <c r="E94" s="257" t="s">
        <v>303</v>
      </c>
      <c r="F94" s="145"/>
      <c r="G94" s="146"/>
      <c r="H94" s="145"/>
      <c r="I94" s="257"/>
      <c r="J94" s="145"/>
      <c r="K94" s="145"/>
      <c r="L94" s="145"/>
      <c r="M94" s="179"/>
      <c r="N94" s="145"/>
      <c r="O94" s="145"/>
      <c r="P94" s="145"/>
      <c r="Q94" s="145"/>
      <c r="R94" s="145"/>
      <c r="S94" s="145"/>
      <c r="T94" s="145"/>
      <c r="U94" s="181"/>
      <c r="V94" s="473"/>
      <c r="W94" s="406"/>
      <c r="X94" s="181"/>
    </row>
    <row r="95" spans="1:24" s="2" customFormat="1" ht="12" hidden="1" customHeight="1" x14ac:dyDescent="0.25">
      <c r="A95" s="71"/>
      <c r="B95" s="179"/>
      <c r="C95" s="149" t="s">
        <v>1676</v>
      </c>
      <c r="D95" s="179"/>
      <c r="E95" s="258" t="s">
        <v>327</v>
      </c>
      <c r="F95" s="145"/>
      <c r="G95" s="145"/>
      <c r="H95" s="145"/>
      <c r="I95" s="258"/>
      <c r="J95" s="145"/>
      <c r="K95" s="145"/>
      <c r="L95" s="145"/>
      <c r="M95" s="179"/>
      <c r="N95" s="145"/>
      <c r="O95" s="145"/>
      <c r="P95" s="145"/>
      <c r="Q95" s="145"/>
      <c r="R95" s="145"/>
      <c r="S95" s="145"/>
      <c r="T95" s="145"/>
      <c r="U95" s="185" t="s">
        <v>605</v>
      </c>
      <c r="V95" s="527"/>
      <c r="W95" s="180"/>
      <c r="X95" s="179"/>
    </row>
    <row r="96" spans="1:24" s="2" customFormat="1" ht="12" hidden="1" customHeight="1" x14ac:dyDescent="0.25">
      <c r="A96" s="71"/>
      <c r="B96" s="179"/>
      <c r="C96" s="149" t="s">
        <v>384</v>
      </c>
      <c r="D96" s="179"/>
      <c r="E96" s="258" t="s">
        <v>2214</v>
      </c>
      <c r="F96" s="145"/>
      <c r="G96" s="145"/>
      <c r="H96" s="145"/>
      <c r="I96" s="258"/>
      <c r="J96" s="145"/>
      <c r="K96" s="145"/>
      <c r="L96" s="145"/>
      <c r="M96" s="179"/>
      <c r="N96" s="145"/>
      <c r="O96" s="145"/>
      <c r="P96" s="145"/>
      <c r="Q96" s="145"/>
      <c r="R96" s="145"/>
      <c r="S96" s="145"/>
      <c r="T96" s="145"/>
      <c r="U96" s="185" t="s">
        <v>605</v>
      </c>
      <c r="V96" s="527"/>
      <c r="W96" s="180"/>
      <c r="X96" s="179"/>
    </row>
    <row r="97" spans="1:24" s="2" customFormat="1" ht="12" hidden="1" customHeight="1" x14ac:dyDescent="0.25">
      <c r="A97" s="71"/>
      <c r="B97" s="179"/>
      <c r="C97" s="149" t="s">
        <v>385</v>
      </c>
      <c r="D97" s="179"/>
      <c r="E97" s="145"/>
      <c r="F97" s="145"/>
      <c r="G97" s="145"/>
      <c r="H97" s="145"/>
      <c r="I97" s="145"/>
      <c r="J97" s="145"/>
      <c r="K97" s="145"/>
      <c r="L97" s="145"/>
      <c r="M97" s="179"/>
      <c r="N97" s="145"/>
      <c r="O97" s="145"/>
      <c r="P97" s="145"/>
      <c r="Q97" s="145"/>
      <c r="R97" s="145"/>
      <c r="S97" s="148" t="s">
        <v>1217</v>
      </c>
      <c r="T97" s="148" t="s">
        <v>1487</v>
      </c>
      <c r="U97" s="189"/>
      <c r="V97" s="278"/>
      <c r="W97" s="180"/>
      <c r="X97" s="179"/>
    </row>
    <row r="98" spans="1:24" s="2" customFormat="1" ht="5.0999999999999996" hidden="1" customHeight="1" x14ac:dyDescent="0.25">
      <c r="A98" s="71"/>
      <c r="B98" s="179"/>
      <c r="C98" s="149"/>
      <c r="D98" s="179"/>
      <c r="E98" s="145"/>
      <c r="F98" s="145"/>
      <c r="G98" s="145"/>
      <c r="H98" s="145"/>
      <c r="I98" s="145"/>
      <c r="J98" s="145"/>
      <c r="K98" s="145"/>
      <c r="L98" s="145"/>
      <c r="M98" s="179"/>
      <c r="N98" s="145"/>
      <c r="O98" s="145"/>
      <c r="P98" s="145"/>
      <c r="Q98" s="145"/>
      <c r="R98" s="145"/>
      <c r="S98" s="145"/>
      <c r="T98" s="145"/>
      <c r="U98" s="185"/>
      <c r="V98" s="336"/>
      <c r="W98" s="180"/>
      <c r="X98" s="181"/>
    </row>
    <row r="99" spans="1:24" s="2" customFormat="1" ht="12.6" hidden="1" customHeight="1" x14ac:dyDescent="0.25">
      <c r="A99" s="71"/>
      <c r="B99" s="179"/>
      <c r="C99" s="149"/>
      <c r="D99" s="179"/>
      <c r="E99" s="257" t="s">
        <v>303</v>
      </c>
      <c r="F99" s="145"/>
      <c r="G99" s="146"/>
      <c r="H99" s="145"/>
      <c r="I99" s="257"/>
      <c r="J99" s="145"/>
      <c r="K99" s="145"/>
      <c r="L99" s="145"/>
      <c r="M99" s="179"/>
      <c r="N99" s="145"/>
      <c r="O99" s="145"/>
      <c r="P99" s="145"/>
      <c r="Q99" s="145"/>
      <c r="R99" s="145"/>
      <c r="S99" s="145"/>
      <c r="T99" s="145"/>
      <c r="U99" s="181"/>
      <c r="V99" s="473"/>
      <c r="W99" s="406"/>
      <c r="X99" s="181"/>
    </row>
    <row r="100" spans="1:24" s="2" customFormat="1" ht="12" hidden="1" customHeight="1" x14ac:dyDescent="0.25">
      <c r="A100" s="71"/>
      <c r="B100" s="179"/>
      <c r="C100" s="149" t="s">
        <v>1194</v>
      </c>
      <c r="D100" s="179"/>
      <c r="E100" s="258" t="s">
        <v>497</v>
      </c>
      <c r="F100" s="145"/>
      <c r="G100" s="145"/>
      <c r="H100" s="145"/>
      <c r="I100" s="258"/>
      <c r="J100" s="145"/>
      <c r="K100" s="145"/>
      <c r="L100" s="145"/>
      <c r="M100" s="179"/>
      <c r="N100" s="145"/>
      <c r="O100" s="145"/>
      <c r="P100" s="145"/>
      <c r="Q100" s="145"/>
      <c r="R100" s="145"/>
      <c r="S100" s="145"/>
      <c r="T100" s="145"/>
      <c r="U100" s="185" t="s">
        <v>605</v>
      </c>
      <c r="V100" s="527"/>
      <c r="W100" s="180"/>
      <c r="X100" s="179"/>
    </row>
    <row r="101" spans="1:24" s="2" customFormat="1" ht="12" hidden="1" customHeight="1" x14ac:dyDescent="0.25">
      <c r="A101" s="71"/>
      <c r="B101" s="179"/>
      <c r="C101" s="149" t="s">
        <v>1195</v>
      </c>
      <c r="D101" s="179"/>
      <c r="E101" s="258" t="s">
        <v>1363</v>
      </c>
      <c r="F101" s="145"/>
      <c r="G101" s="145"/>
      <c r="H101" s="145"/>
      <c r="I101" s="258"/>
      <c r="J101" s="145"/>
      <c r="K101" s="145"/>
      <c r="L101" s="145"/>
      <c r="M101" s="179"/>
      <c r="N101" s="145"/>
      <c r="O101" s="145"/>
      <c r="P101" s="145"/>
      <c r="Q101" s="145"/>
      <c r="R101" s="145"/>
      <c r="S101" s="145"/>
      <c r="T101" s="145"/>
      <c r="U101" s="185" t="s">
        <v>605</v>
      </c>
      <c r="V101" s="527"/>
      <c r="W101" s="180"/>
      <c r="X101" s="179"/>
    </row>
    <row r="102" spans="1:24" s="2" customFormat="1" ht="12" hidden="1" customHeight="1" x14ac:dyDescent="0.25">
      <c r="A102" s="71"/>
      <c r="B102" s="179"/>
      <c r="C102" s="149" t="s">
        <v>1196</v>
      </c>
      <c r="D102" s="179"/>
      <c r="E102" s="145"/>
      <c r="F102" s="145"/>
      <c r="G102" s="145"/>
      <c r="H102" s="145"/>
      <c r="I102" s="145"/>
      <c r="J102" s="145"/>
      <c r="K102" s="145"/>
      <c r="L102" s="145"/>
      <c r="M102" s="179"/>
      <c r="N102" s="145"/>
      <c r="O102" s="145"/>
      <c r="P102" s="145"/>
      <c r="Q102" s="145"/>
      <c r="R102" s="145"/>
      <c r="S102" s="148" t="s">
        <v>1217</v>
      </c>
      <c r="T102" s="148" t="s">
        <v>1487</v>
      </c>
      <c r="U102" s="189"/>
      <c r="V102" s="278"/>
      <c r="W102" s="180"/>
      <c r="X102" s="179"/>
    </row>
    <row r="103" spans="1:24" s="2" customFormat="1" ht="5.0999999999999996" hidden="1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45"/>
      <c r="L103" s="145"/>
      <c r="M103" s="179"/>
      <c r="N103" s="145"/>
      <c r="O103" s="145"/>
      <c r="P103" s="145"/>
      <c r="Q103" s="145"/>
      <c r="R103" s="145"/>
      <c r="S103" s="145"/>
      <c r="T103" s="145"/>
      <c r="U103" s="179"/>
      <c r="V103" s="336"/>
      <c r="W103" s="180"/>
      <c r="X103" s="179"/>
    </row>
    <row r="104" spans="1:24" s="2" customFormat="1" ht="12.6" hidden="1" customHeight="1" x14ac:dyDescent="0.25">
      <c r="A104" s="71"/>
      <c r="B104" s="179"/>
      <c r="C104" s="149"/>
      <c r="D104" s="179"/>
      <c r="E104" s="257" t="s">
        <v>1086</v>
      </c>
      <c r="F104" s="145"/>
      <c r="G104" s="146"/>
      <c r="H104" s="145"/>
      <c r="I104" s="257"/>
      <c r="J104" s="145"/>
      <c r="K104" s="145"/>
      <c r="L104" s="145"/>
      <c r="M104" s="179"/>
      <c r="N104" s="145"/>
      <c r="O104" s="145"/>
      <c r="P104" s="145"/>
      <c r="Q104" s="145"/>
      <c r="R104" s="145"/>
      <c r="S104" s="145"/>
      <c r="T104" s="145"/>
      <c r="U104" s="179"/>
      <c r="V104" s="336"/>
      <c r="W104" s="180"/>
      <c r="X104" s="179"/>
    </row>
    <row r="105" spans="1:24" s="2" customFormat="1" ht="12" hidden="1" customHeight="1" x14ac:dyDescent="0.25">
      <c r="A105" s="71"/>
      <c r="B105" s="179"/>
      <c r="C105" s="149" t="s">
        <v>386</v>
      </c>
      <c r="D105" s="179"/>
      <c r="E105" s="258" t="s">
        <v>554</v>
      </c>
      <c r="F105" s="145"/>
      <c r="G105" s="145"/>
      <c r="H105" s="145"/>
      <c r="I105" s="258"/>
      <c r="J105" s="145"/>
      <c r="K105" s="145"/>
      <c r="L105" s="145"/>
      <c r="M105" s="179"/>
      <c r="N105" s="145"/>
      <c r="O105" s="145"/>
      <c r="P105" s="145"/>
      <c r="Q105" s="145"/>
      <c r="R105" s="145"/>
      <c r="S105" s="145"/>
      <c r="T105" s="145"/>
      <c r="U105" s="185" t="s">
        <v>605</v>
      </c>
      <c r="V105" s="527"/>
      <c r="W105" s="180"/>
      <c r="X105" s="179"/>
    </row>
    <row r="106" spans="1:24" s="2" customFormat="1" ht="12" hidden="1" customHeight="1" x14ac:dyDescent="0.25">
      <c r="A106" s="71"/>
      <c r="B106" s="179"/>
      <c r="C106" s="149" t="s">
        <v>387</v>
      </c>
      <c r="D106" s="179"/>
      <c r="E106" s="258" t="s">
        <v>2079</v>
      </c>
      <c r="F106" s="145"/>
      <c r="G106" s="145"/>
      <c r="H106" s="145"/>
      <c r="I106" s="258"/>
      <c r="J106" s="145"/>
      <c r="K106" s="145"/>
      <c r="L106" s="145"/>
      <c r="M106" s="179"/>
      <c r="N106" s="145"/>
      <c r="O106" s="145"/>
      <c r="P106" s="145"/>
      <c r="Q106" s="145"/>
      <c r="R106" s="145"/>
      <c r="S106" s="145"/>
      <c r="T106" s="145"/>
      <c r="U106" s="185" t="s">
        <v>605</v>
      </c>
      <c r="V106" s="527"/>
      <c r="W106" s="180"/>
      <c r="X106" s="179"/>
    </row>
    <row r="107" spans="1:24" s="2" customFormat="1" ht="12" hidden="1" customHeight="1" x14ac:dyDescent="0.25">
      <c r="A107" s="71"/>
      <c r="B107" s="179"/>
      <c r="C107" s="149" t="s">
        <v>388</v>
      </c>
      <c r="D107" s="179"/>
      <c r="E107" s="145"/>
      <c r="F107" s="145"/>
      <c r="G107" s="145"/>
      <c r="H107" s="145"/>
      <c r="I107" s="145"/>
      <c r="J107" s="145"/>
      <c r="K107" s="145"/>
      <c r="L107" s="145"/>
      <c r="M107" s="179"/>
      <c r="N107" s="145"/>
      <c r="O107" s="145"/>
      <c r="P107" s="145"/>
      <c r="Q107" s="145"/>
      <c r="R107" s="145"/>
      <c r="S107" s="148" t="s">
        <v>1217</v>
      </c>
      <c r="T107" s="148" t="s">
        <v>1487</v>
      </c>
      <c r="U107" s="189"/>
      <c r="V107" s="278"/>
      <c r="W107" s="180"/>
      <c r="X107" s="179"/>
    </row>
    <row r="108" spans="1:24" s="2" customFormat="1" ht="5.0999999999999996" hidden="1" customHeight="1" x14ac:dyDescent="0.25">
      <c r="A108" s="71"/>
      <c r="B108" s="237"/>
      <c r="C108" s="230"/>
      <c r="D108" s="237"/>
      <c r="E108" s="265"/>
      <c r="F108" s="265"/>
      <c r="G108" s="265"/>
      <c r="H108" s="265"/>
      <c r="I108" s="265"/>
      <c r="J108" s="265"/>
      <c r="K108" s="265"/>
      <c r="L108" s="265"/>
      <c r="M108" s="237"/>
      <c r="N108" s="265"/>
      <c r="O108" s="265"/>
      <c r="P108" s="265"/>
      <c r="Q108" s="265"/>
      <c r="R108" s="265"/>
      <c r="S108" s="347"/>
      <c r="T108" s="347"/>
      <c r="U108" s="344"/>
      <c r="V108" s="236"/>
      <c r="W108" s="236"/>
      <c r="X108" s="237"/>
    </row>
    <row r="109" spans="1:24" s="2" customFormat="1" ht="5.0999999999999996" hidden="1" customHeight="1" x14ac:dyDescent="0.25">
      <c r="A109" s="71"/>
      <c r="B109" s="179"/>
      <c r="C109" s="149"/>
      <c r="D109" s="179"/>
      <c r="E109" s="145"/>
      <c r="F109" s="145"/>
      <c r="G109" s="145"/>
      <c r="H109" s="145"/>
      <c r="I109" s="145"/>
      <c r="J109" s="145"/>
      <c r="K109" s="145"/>
      <c r="L109" s="145"/>
      <c r="M109" s="179"/>
      <c r="N109" s="145"/>
      <c r="O109" s="145"/>
      <c r="P109" s="145"/>
      <c r="Q109" s="145"/>
      <c r="R109" s="145"/>
      <c r="S109" s="148"/>
      <c r="T109" s="148"/>
      <c r="U109" s="189"/>
      <c r="V109" s="180"/>
      <c r="W109" s="180"/>
      <c r="X109" s="179"/>
    </row>
    <row r="110" spans="1:24" s="2" customFormat="1" ht="39" hidden="1" customHeight="1" x14ac:dyDescent="0.25">
      <c r="A110" s="71"/>
      <c r="B110" s="179"/>
      <c r="C110" s="149"/>
      <c r="D110" s="179"/>
      <c r="E110" s="145"/>
      <c r="F110" s="145"/>
      <c r="G110" s="145"/>
      <c r="H110" s="145"/>
      <c r="I110" s="145"/>
      <c r="J110" s="145"/>
      <c r="K110" s="145"/>
      <c r="L110" s="145"/>
      <c r="M110" s="179"/>
      <c r="N110" s="145"/>
      <c r="O110" s="145"/>
      <c r="P110" s="145"/>
      <c r="Q110" s="145"/>
      <c r="R110" s="145"/>
      <c r="S110" s="148"/>
      <c r="T110" s="148"/>
      <c r="U110" s="189"/>
      <c r="V110" s="43" t="s">
        <v>1364</v>
      </c>
      <c r="W110" s="43" t="s">
        <v>1365</v>
      </c>
      <c r="X110" s="179"/>
    </row>
    <row r="111" spans="1:24" s="2" customFormat="1" ht="10.199999999999999" hidden="1" x14ac:dyDescent="0.25">
      <c r="A111" s="71"/>
      <c r="B111" s="179"/>
      <c r="C111" s="149"/>
      <c r="D111" s="179"/>
      <c r="E111" s="145"/>
      <c r="F111" s="145"/>
      <c r="G111" s="145"/>
      <c r="H111" s="145"/>
      <c r="I111" s="145"/>
      <c r="J111" s="145"/>
      <c r="K111" s="145"/>
      <c r="L111" s="145"/>
      <c r="M111" s="179"/>
      <c r="N111" s="145"/>
      <c r="O111" s="145"/>
      <c r="P111" s="145"/>
      <c r="Q111" s="145"/>
      <c r="R111" s="145"/>
      <c r="S111" s="148"/>
      <c r="T111" s="148"/>
      <c r="U111" s="189"/>
      <c r="V111" s="44" t="s">
        <v>1286</v>
      </c>
      <c r="W111" s="44" t="s">
        <v>1286</v>
      </c>
      <c r="X111" s="179"/>
    </row>
    <row r="112" spans="1:24" s="2" customFormat="1" ht="10.199999999999999" hidden="1" x14ac:dyDescent="0.25">
      <c r="A112" s="71"/>
      <c r="B112" s="179"/>
      <c r="C112" s="149"/>
      <c r="D112" s="179"/>
      <c r="E112" s="145"/>
      <c r="F112" s="145"/>
      <c r="G112" s="145"/>
      <c r="H112" s="145"/>
      <c r="I112" s="145"/>
      <c r="J112" s="145"/>
      <c r="K112" s="145"/>
      <c r="L112" s="145"/>
      <c r="M112" s="179"/>
      <c r="N112" s="145"/>
      <c r="O112" s="145"/>
      <c r="P112" s="145"/>
      <c r="Q112" s="145"/>
      <c r="R112" s="145"/>
      <c r="S112" s="148"/>
      <c r="T112" s="148"/>
      <c r="U112" s="189"/>
      <c r="V112" s="54">
        <v>1</v>
      </c>
      <c r="W112" s="54">
        <v>2</v>
      </c>
      <c r="X112" s="179"/>
    </row>
    <row r="113" spans="1:24" s="2" customFormat="1" ht="12.6" hidden="1" customHeight="1" x14ac:dyDescent="0.25">
      <c r="A113" s="71"/>
      <c r="B113" s="179"/>
      <c r="C113" s="149"/>
      <c r="D113" s="179"/>
      <c r="E113" s="257" t="s">
        <v>1366</v>
      </c>
      <c r="F113" s="145"/>
      <c r="G113" s="146"/>
      <c r="H113" s="145"/>
      <c r="I113" s="257"/>
      <c r="J113" s="145"/>
      <c r="K113" s="145"/>
      <c r="L113" s="145"/>
      <c r="M113" s="179"/>
      <c r="N113" s="145"/>
      <c r="O113" s="145"/>
      <c r="P113" s="145"/>
      <c r="Q113" s="145"/>
      <c r="R113" s="145"/>
      <c r="S113" s="145"/>
      <c r="T113" s="145"/>
      <c r="U113" s="179"/>
      <c r="V113" s="45" t="s">
        <v>1379</v>
      </c>
      <c r="W113" s="45" t="s">
        <v>1379</v>
      </c>
      <c r="X113" s="179"/>
    </row>
    <row r="114" spans="1:24" s="2" customFormat="1" ht="12" hidden="1" customHeight="1" x14ac:dyDescent="0.25">
      <c r="A114" s="71"/>
      <c r="B114" s="179"/>
      <c r="C114" s="149" t="s">
        <v>1197</v>
      </c>
      <c r="D114" s="179"/>
      <c r="E114" s="258" t="s">
        <v>553</v>
      </c>
      <c r="F114" s="145"/>
      <c r="G114" s="145"/>
      <c r="H114" s="145"/>
      <c r="I114" s="258"/>
      <c r="J114" s="145"/>
      <c r="K114" s="145"/>
      <c r="L114" s="145"/>
      <c r="M114" s="179"/>
      <c r="N114" s="145"/>
      <c r="O114" s="145"/>
      <c r="P114" s="145"/>
      <c r="Q114" s="145"/>
      <c r="R114" s="145"/>
      <c r="S114" s="145"/>
      <c r="T114" s="145"/>
      <c r="U114" s="185" t="s">
        <v>605</v>
      </c>
      <c r="V114" s="527"/>
      <c r="W114" s="527"/>
      <c r="X114" s="179"/>
    </row>
    <row r="115" spans="1:24" s="2" customFormat="1" ht="12" hidden="1" customHeight="1" x14ac:dyDescent="0.25">
      <c r="A115" s="71"/>
      <c r="B115" s="179"/>
      <c r="C115" s="149" t="s">
        <v>931</v>
      </c>
      <c r="D115" s="179"/>
      <c r="E115" s="258" t="s">
        <v>987</v>
      </c>
      <c r="F115" s="145"/>
      <c r="G115" s="145"/>
      <c r="H115" s="145"/>
      <c r="I115" s="258"/>
      <c r="J115" s="145"/>
      <c r="K115" s="145"/>
      <c r="L115" s="145"/>
      <c r="M115" s="179"/>
      <c r="N115" s="145"/>
      <c r="O115" s="145"/>
      <c r="P115" s="145"/>
      <c r="Q115" s="145"/>
      <c r="R115" s="145"/>
      <c r="S115" s="145"/>
      <c r="T115" s="145"/>
      <c r="U115" s="185" t="s">
        <v>605</v>
      </c>
      <c r="V115" s="527"/>
      <c r="W115" s="527"/>
      <c r="X115" s="179"/>
    </row>
    <row r="116" spans="1:24" s="2" customFormat="1" ht="12" hidden="1" customHeight="1" x14ac:dyDescent="0.25">
      <c r="A116" s="71"/>
      <c r="B116" s="179"/>
      <c r="C116" s="149" t="s">
        <v>934</v>
      </c>
      <c r="D116" s="179"/>
      <c r="E116" s="258" t="s">
        <v>1270</v>
      </c>
      <c r="F116" s="145"/>
      <c r="G116" s="145"/>
      <c r="H116" s="145"/>
      <c r="I116" s="258"/>
      <c r="J116" s="145"/>
      <c r="K116" s="145"/>
      <c r="L116" s="145"/>
      <c r="M116" s="179"/>
      <c r="N116" s="145"/>
      <c r="O116" s="145"/>
      <c r="P116" s="145"/>
      <c r="Q116" s="145"/>
      <c r="R116" s="145"/>
      <c r="S116" s="145"/>
      <c r="T116" s="145"/>
      <c r="U116" s="185" t="s">
        <v>605</v>
      </c>
      <c r="V116" s="527"/>
      <c r="W116" s="527"/>
      <c r="X116" s="179"/>
    </row>
    <row r="117" spans="1:24" s="2" customFormat="1" ht="12" hidden="1" customHeight="1" x14ac:dyDescent="0.25">
      <c r="A117" s="71"/>
      <c r="B117" s="179"/>
      <c r="C117" s="149" t="s">
        <v>1738</v>
      </c>
      <c r="D117" s="179"/>
      <c r="E117" s="258" t="s">
        <v>1566</v>
      </c>
      <c r="F117" s="145"/>
      <c r="G117" s="145"/>
      <c r="H117" s="145"/>
      <c r="I117" s="258"/>
      <c r="J117" s="145"/>
      <c r="K117" s="145"/>
      <c r="L117" s="145"/>
      <c r="M117" s="179"/>
      <c r="N117" s="145"/>
      <c r="O117" s="145"/>
      <c r="P117" s="145"/>
      <c r="Q117" s="145"/>
      <c r="R117" s="145"/>
      <c r="S117" s="145"/>
      <c r="T117" s="145"/>
      <c r="U117" s="185" t="s">
        <v>605</v>
      </c>
      <c r="V117" s="527"/>
      <c r="W117" s="527"/>
      <c r="X117" s="179"/>
    </row>
    <row r="118" spans="1:24" s="2" customFormat="1" ht="12.6" hidden="1" customHeight="1" x14ac:dyDescent="0.25">
      <c r="A118" s="71"/>
      <c r="B118" s="179"/>
      <c r="C118" s="149" t="s">
        <v>932</v>
      </c>
      <c r="D118" s="179"/>
      <c r="E118" s="258" t="s">
        <v>720</v>
      </c>
      <c r="F118" s="145"/>
      <c r="G118" s="145"/>
      <c r="H118" s="145"/>
      <c r="I118" s="258" t="s">
        <v>1187</v>
      </c>
      <c r="J118" s="145"/>
      <c r="K118" s="145"/>
      <c r="L118" s="145"/>
      <c r="M118" s="1093"/>
      <c r="N118" s="145" t="s">
        <v>380</v>
      </c>
      <c r="O118" s="145"/>
      <c r="P118" s="145"/>
      <c r="Q118" s="145"/>
      <c r="R118" s="145"/>
      <c r="S118" s="145"/>
      <c r="T118" s="145"/>
      <c r="U118" s="179" t="s">
        <v>605</v>
      </c>
      <c r="V118" s="527"/>
      <c r="W118" s="527"/>
      <c r="X118" s="179"/>
    </row>
    <row r="119" spans="1:24" s="2" customFormat="1" ht="12" hidden="1" customHeight="1" x14ac:dyDescent="0.25">
      <c r="A119" s="71"/>
      <c r="B119" s="179"/>
      <c r="C119" s="149" t="s">
        <v>933</v>
      </c>
      <c r="D119" s="179"/>
      <c r="E119" s="145"/>
      <c r="F119" s="145"/>
      <c r="G119" s="145"/>
      <c r="H119" s="145"/>
      <c r="I119" s="145"/>
      <c r="J119" s="145"/>
      <c r="K119" s="145"/>
      <c r="L119" s="145"/>
      <c r="M119" s="179"/>
      <c r="N119" s="145"/>
      <c r="O119" s="145"/>
      <c r="P119" s="145"/>
      <c r="Q119" s="145"/>
      <c r="R119" s="145"/>
      <c r="S119" s="148" t="s">
        <v>1217</v>
      </c>
      <c r="T119" s="148" t="s">
        <v>1487</v>
      </c>
      <c r="U119" s="189"/>
      <c r="V119" s="278">
        <v>0</v>
      </c>
      <c r="W119" s="278">
        <v>0</v>
      </c>
      <c r="X119" s="179"/>
    </row>
    <row r="120" spans="1:24" s="2" customFormat="1" ht="5.0999999999999996" hidden="1" customHeight="1" x14ac:dyDescent="0.25">
      <c r="A120" s="71"/>
      <c r="B120" s="179"/>
      <c r="C120" s="149"/>
      <c r="D120" s="179"/>
      <c r="E120" s="145"/>
      <c r="F120" s="145"/>
      <c r="G120" s="145"/>
      <c r="H120" s="145"/>
      <c r="I120" s="145"/>
      <c r="J120" s="145"/>
      <c r="K120" s="145"/>
      <c r="L120" s="145"/>
      <c r="M120" s="179"/>
      <c r="N120" s="145"/>
      <c r="O120" s="145"/>
      <c r="P120" s="145"/>
      <c r="Q120" s="145"/>
      <c r="R120" s="145"/>
      <c r="S120" s="148"/>
      <c r="T120" s="148"/>
      <c r="U120" s="189"/>
      <c r="V120" s="180"/>
      <c r="W120" s="180"/>
      <c r="X120" s="179"/>
    </row>
    <row r="121" spans="1:24" s="2" customFormat="1" ht="5.0999999999999996" hidden="1" customHeight="1" x14ac:dyDescent="0.25">
      <c r="A121" s="71"/>
      <c r="B121" s="246"/>
      <c r="C121" s="239"/>
      <c r="D121" s="246"/>
      <c r="E121" s="346"/>
      <c r="F121" s="346"/>
      <c r="G121" s="346"/>
      <c r="H121" s="346"/>
      <c r="I121" s="346"/>
      <c r="J121" s="346"/>
      <c r="K121" s="346"/>
      <c r="L121" s="346"/>
      <c r="M121" s="246"/>
      <c r="N121" s="346"/>
      <c r="O121" s="346"/>
      <c r="P121" s="346"/>
      <c r="Q121" s="346"/>
      <c r="R121" s="346"/>
      <c r="S121" s="348"/>
      <c r="T121" s="348"/>
      <c r="U121" s="345"/>
      <c r="V121" s="245"/>
      <c r="W121" s="245"/>
      <c r="X121" s="246"/>
    </row>
    <row r="122" spans="1:24" s="2" customFormat="1" ht="12" hidden="1" customHeight="1" x14ac:dyDescent="0.25">
      <c r="A122" s="71"/>
      <c r="B122" s="179"/>
      <c r="C122" s="149"/>
      <c r="D122" s="186"/>
      <c r="E122" s="146" t="s">
        <v>1118</v>
      </c>
      <c r="F122" s="146"/>
      <c r="G122" s="146"/>
      <c r="H122" s="146"/>
      <c r="I122" s="146"/>
      <c r="J122" s="146"/>
      <c r="K122" s="146"/>
      <c r="L122" s="146"/>
      <c r="M122" s="189"/>
      <c r="N122" s="146"/>
      <c r="O122" s="146"/>
      <c r="P122" s="146"/>
      <c r="Q122" s="146"/>
      <c r="R122" s="146"/>
      <c r="S122" s="146"/>
      <c r="T122" s="146"/>
      <c r="U122" s="186"/>
      <c r="V122" s="9">
        <v>1</v>
      </c>
      <c r="W122" s="181"/>
      <c r="X122" s="179"/>
    </row>
    <row r="123" spans="1:24" s="2" customFormat="1" ht="5.0999999999999996" hidden="1" customHeight="1" x14ac:dyDescent="0.25">
      <c r="A123" s="71"/>
      <c r="B123" s="179"/>
      <c r="C123" s="149"/>
      <c r="D123" s="179"/>
      <c r="E123" s="145"/>
      <c r="F123" s="145"/>
      <c r="G123" s="145"/>
      <c r="H123" s="145"/>
      <c r="I123" s="145"/>
      <c r="J123" s="145"/>
      <c r="K123" s="145"/>
      <c r="L123" s="145"/>
      <c r="M123" s="185"/>
      <c r="N123" s="145"/>
      <c r="O123" s="145"/>
      <c r="P123" s="187"/>
      <c r="Q123" s="147"/>
      <c r="R123" s="147"/>
      <c r="S123" s="147"/>
      <c r="T123" s="147"/>
      <c r="U123" s="185"/>
      <c r="V123" s="32"/>
      <c r="W123" s="181"/>
      <c r="X123" s="179"/>
    </row>
    <row r="124" spans="1:24" s="2" customFormat="1" ht="12" hidden="1" customHeight="1" x14ac:dyDescent="0.25">
      <c r="A124" s="71"/>
      <c r="B124" s="179"/>
      <c r="C124" s="149"/>
      <c r="D124" s="179"/>
      <c r="E124" s="257" t="s">
        <v>1559</v>
      </c>
      <c r="F124" s="146"/>
      <c r="G124" s="146"/>
      <c r="H124" s="146"/>
      <c r="I124" s="257"/>
      <c r="J124" s="146"/>
      <c r="K124" s="146"/>
      <c r="L124" s="146"/>
      <c r="M124" s="185"/>
      <c r="N124" s="145"/>
      <c r="O124" s="145"/>
      <c r="P124" s="145"/>
      <c r="Q124" s="147"/>
      <c r="R124" s="147"/>
      <c r="S124" s="147"/>
      <c r="T124" s="147"/>
      <c r="U124" s="185"/>
      <c r="V124" s="33" t="s">
        <v>1517</v>
      </c>
      <c r="W124" s="181"/>
      <c r="X124" s="179"/>
    </row>
    <row r="125" spans="1:24" s="2" customFormat="1" ht="12" hidden="1" customHeight="1" x14ac:dyDescent="0.25">
      <c r="A125" s="71"/>
      <c r="B125" s="179"/>
      <c r="C125" s="149" t="s">
        <v>1119</v>
      </c>
      <c r="D125" s="179"/>
      <c r="E125" s="258" t="s">
        <v>1936</v>
      </c>
      <c r="F125" s="145"/>
      <c r="G125" s="145"/>
      <c r="H125" s="145"/>
      <c r="I125" s="258"/>
      <c r="J125" s="145"/>
      <c r="K125" s="145"/>
      <c r="L125" s="145"/>
      <c r="M125" s="185"/>
      <c r="N125" s="145"/>
      <c r="O125" s="145"/>
      <c r="P125" s="145"/>
      <c r="Q125" s="147"/>
      <c r="R125" s="147"/>
      <c r="S125" s="147"/>
      <c r="T125" s="147"/>
      <c r="U125" s="185" t="s">
        <v>605</v>
      </c>
      <c r="V125" s="527"/>
      <c r="W125" s="180"/>
      <c r="X125" s="179"/>
    </row>
    <row r="126" spans="1:24" s="2" customFormat="1" ht="5.0999999999999996" hidden="1" customHeight="1" x14ac:dyDescent="0.25">
      <c r="A126" s="71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85"/>
      <c r="N126" s="179"/>
      <c r="O126" s="179"/>
      <c r="P126" s="179"/>
      <c r="Q126" s="179"/>
      <c r="R126" s="179"/>
      <c r="S126" s="179"/>
      <c r="T126" s="179"/>
      <c r="U126" s="179"/>
      <c r="V126" s="180"/>
      <c r="W126" s="180"/>
      <c r="X126" s="179"/>
    </row>
    <row r="127" spans="1:24" s="2" customFormat="1" ht="5.0999999999999996" hidden="1" customHeight="1" x14ac:dyDescent="0.25">
      <c r="A127" s="71"/>
      <c r="B127" s="179"/>
      <c r="C127" s="149"/>
      <c r="D127" s="179"/>
      <c r="E127" s="179"/>
      <c r="F127" s="179"/>
      <c r="G127" s="179"/>
      <c r="H127" s="179"/>
      <c r="I127" s="179"/>
      <c r="J127" s="179"/>
      <c r="K127" s="179"/>
      <c r="L127" s="179"/>
      <c r="M127" s="185"/>
      <c r="N127" s="179"/>
      <c r="O127" s="179"/>
      <c r="P127" s="179"/>
      <c r="Q127" s="179"/>
      <c r="R127" s="179"/>
      <c r="S127" s="179"/>
      <c r="T127" s="179"/>
      <c r="U127" s="179"/>
      <c r="V127" s="180"/>
      <c r="W127" s="180"/>
      <c r="X127" s="179"/>
    </row>
    <row r="128" spans="1:24" s="2" customFormat="1" ht="5.0999999999999996" hidden="1" customHeight="1" x14ac:dyDescent="0.25">
      <c r="A128" s="71"/>
      <c r="B128" s="179"/>
      <c r="C128" s="149"/>
      <c r="D128" s="179"/>
      <c r="E128" s="179"/>
      <c r="F128" s="179"/>
      <c r="G128" s="179"/>
      <c r="H128" s="179"/>
      <c r="I128" s="179"/>
      <c r="J128" s="179"/>
      <c r="K128" s="179"/>
      <c r="L128" s="179"/>
      <c r="M128" s="185"/>
      <c r="N128" s="179"/>
      <c r="O128" s="179"/>
      <c r="P128" s="179"/>
      <c r="Q128" s="179"/>
      <c r="R128" s="179"/>
      <c r="S128" s="179"/>
      <c r="T128" s="179"/>
      <c r="U128" s="179"/>
      <c r="V128" s="180"/>
      <c r="W128" s="180"/>
      <c r="X128" s="179"/>
    </row>
    <row r="129" spans="1:24" s="2" customFormat="1" ht="5.0999999999999996" hidden="1" customHeight="1" x14ac:dyDescent="0.25">
      <c r="A129" s="71"/>
      <c r="B129" s="179"/>
      <c r="C129" s="230"/>
      <c r="D129" s="237"/>
      <c r="E129" s="237"/>
      <c r="F129" s="237"/>
      <c r="G129" s="237"/>
      <c r="H129" s="237"/>
      <c r="I129" s="237"/>
      <c r="J129" s="237"/>
      <c r="K129" s="237"/>
      <c r="L129" s="237"/>
      <c r="M129" s="267"/>
      <c r="N129" s="237"/>
      <c r="O129" s="237"/>
      <c r="P129" s="237"/>
      <c r="Q129" s="237"/>
      <c r="R129" s="237"/>
      <c r="S129" s="237"/>
      <c r="T129" s="237"/>
      <c r="U129" s="237"/>
      <c r="V129" s="236"/>
      <c r="W129" s="236"/>
      <c r="X129" s="237"/>
    </row>
    <row r="130" spans="1:24" hidden="1" x14ac:dyDescent="0.25">
      <c r="C130" s="892" t="s">
        <v>1435</v>
      </c>
    </row>
    <row r="131" spans="1:24" hidden="1" x14ac:dyDescent="0.25">
      <c r="C131" s="29" t="s">
        <v>2011</v>
      </c>
      <c r="E131" s="5" t="s">
        <v>1679</v>
      </c>
    </row>
    <row r="132" spans="1:24" hidden="1" x14ac:dyDescent="0.25">
      <c r="C132" s="29" t="s">
        <v>612</v>
      </c>
      <c r="E132" s="5" t="s">
        <v>1737</v>
      </c>
    </row>
    <row r="133" spans="1:24" hidden="1" x14ac:dyDescent="0.25">
      <c r="C133" s="29" t="s">
        <v>2011</v>
      </c>
      <c r="E133" s="5" t="s">
        <v>1679</v>
      </c>
    </row>
    <row r="134" spans="1:24" hidden="1" x14ac:dyDescent="0.25">
      <c r="C134" s="893" t="s">
        <v>612</v>
      </c>
      <c r="D134" s="894"/>
      <c r="E134" s="895" t="s">
        <v>1737</v>
      </c>
      <c r="F134" s="894"/>
      <c r="G134" s="894"/>
      <c r="H134" s="894"/>
      <c r="I134" s="894"/>
      <c r="J134" s="894"/>
      <c r="K134" s="894"/>
      <c r="L134" s="894"/>
      <c r="M134" s="896"/>
      <c r="N134" s="894"/>
      <c r="O134" s="894"/>
      <c r="P134" s="894"/>
      <c r="Q134" s="894"/>
      <c r="R134" s="894"/>
      <c r="S134" s="894"/>
      <c r="T134" s="894"/>
      <c r="U134" s="894"/>
      <c r="V134" s="894"/>
      <c r="W134" s="894"/>
    </row>
    <row r="135" spans="1:24" hidden="1" x14ac:dyDescent="0.25">
      <c r="C135" s="756" t="s">
        <v>2213</v>
      </c>
      <c r="D135" s="260"/>
      <c r="E135" s="260"/>
    </row>
    <row r="136" spans="1:24" hidden="1" x14ac:dyDescent="0.25">
      <c r="C136" s="260"/>
      <c r="D136" s="260"/>
      <c r="E136" s="257" t="s">
        <v>465</v>
      </c>
    </row>
    <row r="137" spans="1:24" ht="16.5" hidden="1" customHeight="1" x14ac:dyDescent="0.25">
      <c r="C137" s="149" t="s">
        <v>938</v>
      </c>
      <c r="D137" s="179"/>
      <c r="E137" s="258" t="s">
        <v>464</v>
      </c>
      <c r="F137" s="145"/>
      <c r="G137" s="145"/>
      <c r="H137" s="145"/>
      <c r="I137" s="258"/>
      <c r="J137" s="145"/>
      <c r="K137" s="145"/>
      <c r="L137" s="145"/>
      <c r="M137" s="179"/>
      <c r="N137" s="145"/>
      <c r="O137" s="145"/>
      <c r="P137" s="145"/>
      <c r="Q137" s="145"/>
      <c r="R137" s="145"/>
      <c r="S137" s="145"/>
      <c r="T137" s="145"/>
      <c r="U137" s="185" t="s">
        <v>605</v>
      </c>
      <c r="V137" s="527"/>
    </row>
    <row r="138" spans="1:24" ht="7.5" hidden="1" customHeight="1" x14ac:dyDescent="0.25">
      <c r="C138" s="893"/>
      <c r="D138" s="894"/>
      <c r="E138" s="894"/>
      <c r="F138" s="894"/>
      <c r="G138" s="894"/>
      <c r="H138" s="894"/>
      <c r="I138" s="894"/>
      <c r="J138" s="894"/>
      <c r="K138" s="894"/>
      <c r="L138" s="894"/>
      <c r="M138" s="896"/>
      <c r="N138" s="894"/>
      <c r="O138" s="894"/>
      <c r="P138" s="894"/>
      <c r="Q138" s="894"/>
      <c r="R138" s="894"/>
      <c r="S138" s="894"/>
      <c r="T138" s="894"/>
      <c r="U138" s="894"/>
      <c r="V138" s="894"/>
      <c r="W138" s="894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74" zoomScale="140" zoomScaleNormal="14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9.6640625" style="18" customWidth="1"/>
    <col min="12" max="12" width="0.88671875" style="18" customWidth="1"/>
    <col min="13" max="13" width="0.88671875" style="18" hidden="1" customWidth="1"/>
    <col min="14" max="14" width="1" style="52" customWidth="1"/>
    <col min="15" max="15" width="8.6640625" style="18" customWidth="1"/>
    <col min="16" max="16" width="0.6640625" style="18" customWidth="1"/>
    <col min="17" max="21" width="8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8.6640625" style="18" customWidth="1"/>
    <col min="29" max="29" width="0.6640625" style="18" customWidth="1"/>
    <col min="30" max="30" width="8.6640625" style="18" customWidth="1"/>
    <col min="31" max="31" width="0.88671875" style="18" customWidth="1"/>
    <col min="32" max="32" width="1.33203125" style="18" hidden="1" customWidth="1"/>
    <col min="33" max="33" width="0.33203125" style="18" hidden="1" customWidth="1"/>
    <col min="34" max="34" width="0.44140625" style="18" hidden="1" customWidth="1"/>
    <col min="35" max="35" width="0.44140625" style="18" customWidth="1"/>
    <col min="36" max="36" width="2.6640625" style="18" customWidth="1"/>
    <col min="37" max="16384" width="0" style="18" hidden="1"/>
  </cols>
  <sheetData>
    <row r="1" spans="1:38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1286</v>
      </c>
      <c r="I1" s="155" t="s">
        <v>1982</v>
      </c>
      <c r="J1" s="155" t="s">
        <v>1982</v>
      </c>
      <c r="K1" s="114"/>
      <c r="L1" s="114"/>
      <c r="M1" s="155" t="s">
        <v>1286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552">
        <v>41758.553549421296</v>
      </c>
      <c r="AE1" s="552"/>
      <c r="AF1" s="159" t="s">
        <v>1982</v>
      </c>
      <c r="AG1" s="155"/>
      <c r="AH1" s="552"/>
      <c r="AI1" s="155"/>
    </row>
    <row r="2" spans="1:38" s="103" customFormat="1" ht="5.0999999999999996" customHeight="1" x14ac:dyDescent="0.25">
      <c r="A2" s="165"/>
      <c r="B2" s="700"/>
      <c r="C2" s="687" t="s">
        <v>2256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19"/>
      <c r="AG2" s="703"/>
      <c r="AH2" s="719"/>
      <c r="AI2" s="703"/>
    </row>
    <row r="3" spans="1:38" s="104" customFormat="1" ht="15.6" customHeight="1" x14ac:dyDescent="0.25">
      <c r="A3" s="161"/>
      <c r="B3" s="705"/>
      <c r="C3" s="689" t="s">
        <v>2396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1432</v>
      </c>
      <c r="AE3" s="691"/>
      <c r="AF3" s="961"/>
      <c r="AG3" s="708"/>
      <c r="AH3" s="691"/>
      <c r="AI3" s="708"/>
    </row>
    <row r="4" spans="1:38" s="99" customFormat="1" ht="13.5" customHeight="1" x14ac:dyDescent="0.25">
      <c r="A4" s="114"/>
      <c r="B4" s="692"/>
      <c r="C4" s="693" t="s">
        <v>2397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787</v>
      </c>
      <c r="AE4" s="696"/>
      <c r="AF4" s="711"/>
      <c r="AG4" s="710"/>
      <c r="AH4" s="696"/>
      <c r="AI4" s="713"/>
      <c r="AL4" s="140"/>
    </row>
    <row r="5" spans="1:38" s="99" customFormat="1" ht="9.6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698" t="s">
        <v>2329</v>
      </c>
      <c r="AE5" s="698"/>
      <c r="AF5" s="711"/>
      <c r="AG5" s="710"/>
      <c r="AH5" s="698"/>
      <c r="AI5" s="713"/>
      <c r="AL5" s="88"/>
    </row>
    <row r="6" spans="1:38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691" t="s">
        <v>382</v>
      </c>
      <c r="AI6" s="708"/>
    </row>
    <row r="7" spans="1:38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696"/>
      <c r="AI7" s="713"/>
      <c r="AL7" s="143"/>
    </row>
    <row r="8" spans="1:38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698" t="s">
        <v>2402</v>
      </c>
      <c r="AI8" s="713"/>
      <c r="AL8" s="120"/>
    </row>
    <row r="9" spans="1:3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</row>
    <row r="10" spans="1:38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</row>
    <row r="11" spans="1:38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</row>
    <row r="12" spans="1:38" s="442" customFormat="1" ht="10.5" customHeight="1" x14ac:dyDescent="0.25">
      <c r="A12" s="438"/>
      <c r="B12" s="769"/>
      <c r="C12" s="857" t="s">
        <v>2073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41"/>
      <c r="P12" s="441"/>
      <c r="Q12" s="1060" t="s">
        <v>2071</v>
      </c>
      <c r="R12" s="1061"/>
      <c r="S12" s="1061"/>
      <c r="T12" s="1061"/>
      <c r="U12" s="1062"/>
      <c r="V12" s="439"/>
      <c r="W12" s="439"/>
      <c r="X12" s="439"/>
      <c r="Y12" s="1063" t="s">
        <v>2072</v>
      </c>
      <c r="Z12" s="1064"/>
      <c r="AA12" s="1064"/>
      <c r="AB12" s="1065"/>
      <c r="AC12" s="439"/>
      <c r="AD12" s="439"/>
      <c r="AE12" s="439"/>
      <c r="AF12" s="439"/>
      <c r="AG12" s="439"/>
      <c r="AH12" s="439"/>
      <c r="AI12" s="439"/>
    </row>
    <row r="13" spans="1:38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446" t="s">
        <v>2257</v>
      </c>
      <c r="P13" s="766"/>
      <c r="Q13" s="446" t="s">
        <v>2258</v>
      </c>
      <c r="R13" s="446" t="s">
        <v>2077</v>
      </c>
      <c r="S13" s="446" t="s">
        <v>2078</v>
      </c>
      <c r="T13" s="446" t="s">
        <v>2070</v>
      </c>
      <c r="U13" s="446" t="s">
        <v>2259</v>
      </c>
      <c r="V13" s="447"/>
      <c r="W13" s="446" t="s">
        <v>1183</v>
      </c>
      <c r="X13" s="446" t="s">
        <v>1175</v>
      </c>
      <c r="Y13" s="446" t="s">
        <v>2260</v>
      </c>
      <c r="Z13" s="446" t="s">
        <v>1994</v>
      </c>
      <c r="AA13" s="446" t="s">
        <v>1995</v>
      </c>
      <c r="AB13" s="446" t="s">
        <v>2261</v>
      </c>
      <c r="AC13" s="439"/>
      <c r="AD13" s="446" t="s">
        <v>2262</v>
      </c>
      <c r="AE13" s="439"/>
      <c r="AF13" s="446" t="s">
        <v>198</v>
      </c>
      <c r="AG13" s="447"/>
      <c r="AH13" s="446" t="s">
        <v>214</v>
      </c>
      <c r="AI13" s="444"/>
    </row>
    <row r="14" spans="1:38" s="448" customFormat="1" ht="32.1" hidden="1" customHeight="1" x14ac:dyDescent="0.25">
      <c r="A14" s="443" t="s">
        <v>1286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449"/>
      <c r="P14" s="766"/>
      <c r="Q14" s="449"/>
      <c r="R14" s="449"/>
      <c r="S14" s="449"/>
      <c r="T14" s="449"/>
      <c r="U14" s="727"/>
      <c r="V14" s="447"/>
      <c r="W14" s="449"/>
      <c r="X14" s="449"/>
      <c r="Y14" s="449"/>
      <c r="Z14" s="449"/>
      <c r="AA14" s="449"/>
      <c r="AB14" s="449"/>
      <c r="AC14" s="439"/>
      <c r="AD14" s="449"/>
      <c r="AE14" s="439"/>
      <c r="AF14" s="449"/>
      <c r="AG14" s="447"/>
      <c r="AH14" s="449"/>
      <c r="AI14" s="444"/>
    </row>
    <row r="15" spans="1:38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449">
        <v>1</v>
      </c>
      <c r="P15" s="766"/>
      <c r="Q15" s="449">
        <v>2</v>
      </c>
      <c r="R15" s="449">
        <v>3</v>
      </c>
      <c r="S15" s="449">
        <v>4</v>
      </c>
      <c r="T15" s="449">
        <v>5</v>
      </c>
      <c r="U15" s="449">
        <v>6</v>
      </c>
      <c r="V15" s="447"/>
      <c r="W15" s="449">
        <v>8</v>
      </c>
      <c r="X15" s="449">
        <v>9</v>
      </c>
      <c r="Y15" s="449">
        <v>7</v>
      </c>
      <c r="Z15" s="449">
        <v>8</v>
      </c>
      <c r="AA15" s="449">
        <v>9</v>
      </c>
      <c r="AB15" s="449">
        <v>10</v>
      </c>
      <c r="AC15" s="439"/>
      <c r="AD15" s="449">
        <v>11</v>
      </c>
      <c r="AE15" s="439"/>
      <c r="AF15" s="449">
        <v>12</v>
      </c>
      <c r="AG15" s="447"/>
      <c r="AH15" s="449">
        <v>15</v>
      </c>
      <c r="AI15" s="439"/>
    </row>
    <row r="16" spans="1:38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453" t="s">
        <v>1379</v>
      </c>
      <c r="P16" s="766"/>
      <c r="Q16" s="453" t="s">
        <v>1379</v>
      </c>
      <c r="R16" s="453" t="s">
        <v>1379</v>
      </c>
      <c r="S16" s="453" t="s">
        <v>1379</v>
      </c>
      <c r="T16" s="453" t="s">
        <v>1379</v>
      </c>
      <c r="U16" s="453" t="s">
        <v>1379</v>
      </c>
      <c r="V16" s="447"/>
      <c r="W16" s="453" t="s">
        <v>1379</v>
      </c>
      <c r="X16" s="453" t="s">
        <v>1379</v>
      </c>
      <c r="Y16" s="453" t="s">
        <v>1379</v>
      </c>
      <c r="Z16" s="453" t="s">
        <v>1379</v>
      </c>
      <c r="AA16" s="453" t="s">
        <v>1379</v>
      </c>
      <c r="AB16" s="453" t="s">
        <v>1379</v>
      </c>
      <c r="AC16" s="439"/>
      <c r="AD16" s="453" t="s">
        <v>1379</v>
      </c>
      <c r="AE16" s="439"/>
      <c r="AF16" s="453" t="s">
        <v>1379</v>
      </c>
      <c r="AG16" s="447"/>
      <c r="AH16" s="453" t="s">
        <v>1379</v>
      </c>
      <c r="AI16" s="439"/>
    </row>
    <row r="17" spans="1:35" s="451" customFormat="1" ht="8.1" hidden="1" customHeight="1" x14ac:dyDescent="0.25">
      <c r="A17" s="450"/>
      <c r="B17" s="439"/>
      <c r="C17" s="539" t="s">
        <v>1007</v>
      </c>
      <c r="D17" s="439"/>
      <c r="E17" s="454" t="s">
        <v>1077</v>
      </c>
      <c r="F17" s="439"/>
      <c r="G17" s="439"/>
      <c r="H17" s="454"/>
      <c r="I17" s="439"/>
      <c r="J17" s="439"/>
      <c r="K17" s="439"/>
      <c r="L17" s="439"/>
      <c r="M17" s="439"/>
      <c r="N17" s="440"/>
      <c r="O17" s="728"/>
      <c r="P17" s="1122"/>
      <c r="Q17" s="728"/>
      <c r="R17" s="728"/>
      <c r="S17" s="728"/>
      <c r="T17" s="728"/>
      <c r="U17" s="465">
        <v>0</v>
      </c>
      <c r="V17" s="466"/>
      <c r="W17" s="728"/>
      <c r="X17" s="728"/>
      <c r="Y17" s="728"/>
      <c r="Z17" s="728"/>
      <c r="AA17" s="728"/>
      <c r="AB17" s="465">
        <v>0</v>
      </c>
      <c r="AC17" s="439"/>
      <c r="AD17" s="465">
        <v>0</v>
      </c>
      <c r="AE17" s="439"/>
      <c r="AF17" s="728"/>
      <c r="AG17" s="466"/>
      <c r="AH17" s="465">
        <v>0</v>
      </c>
      <c r="AI17" s="439"/>
    </row>
    <row r="18" spans="1:35" s="451" customFormat="1" ht="8.1" hidden="1" customHeight="1" x14ac:dyDescent="0.25">
      <c r="A18" s="450"/>
      <c r="B18" s="439"/>
      <c r="C18" s="539" t="s">
        <v>1008</v>
      </c>
      <c r="D18" s="439"/>
      <c r="E18" s="454" t="s">
        <v>1525</v>
      </c>
      <c r="F18" s="439"/>
      <c r="G18" s="439"/>
      <c r="H18" s="454"/>
      <c r="I18" s="439"/>
      <c r="J18" s="439"/>
      <c r="K18" s="439"/>
      <c r="L18" s="439"/>
      <c r="M18" s="439"/>
      <c r="N18" s="440"/>
      <c r="O18" s="728"/>
      <c r="P18" s="1122"/>
      <c r="Q18" s="728"/>
      <c r="R18" s="728"/>
      <c r="S18" s="728"/>
      <c r="T18" s="728"/>
      <c r="U18" s="465">
        <v>0</v>
      </c>
      <c r="V18" s="466"/>
      <c r="W18" s="728"/>
      <c r="X18" s="728"/>
      <c r="Y18" s="728"/>
      <c r="Z18" s="728"/>
      <c r="AA18" s="728"/>
      <c r="AB18" s="465">
        <v>0</v>
      </c>
      <c r="AC18" s="439"/>
      <c r="AD18" s="465">
        <v>0</v>
      </c>
      <c r="AE18" s="439"/>
      <c r="AF18" s="728"/>
      <c r="AG18" s="466"/>
      <c r="AH18" s="465">
        <v>0</v>
      </c>
      <c r="AI18" s="439"/>
    </row>
    <row r="19" spans="1:35" s="451" customFormat="1" ht="8.1" hidden="1" customHeight="1" x14ac:dyDescent="0.25">
      <c r="A19" s="450"/>
      <c r="B19" s="439"/>
      <c r="C19" s="539" t="s">
        <v>1583</v>
      </c>
      <c r="D19" s="439"/>
      <c r="E19" s="454" t="s">
        <v>878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22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439"/>
      <c r="AD19" s="465">
        <v>0</v>
      </c>
      <c r="AE19" s="439"/>
      <c r="AF19" s="728"/>
      <c r="AG19" s="466"/>
      <c r="AH19" s="465">
        <v>0</v>
      </c>
      <c r="AI19" s="439"/>
    </row>
    <row r="20" spans="1:35" s="456" customFormat="1" ht="8.1" customHeight="1" x14ac:dyDescent="0.25">
      <c r="A20" s="450"/>
      <c r="B20" s="452"/>
      <c r="C20" s="541" t="s">
        <v>831</v>
      </c>
      <c r="D20" s="452"/>
      <c r="E20" s="452" t="s">
        <v>1813</v>
      </c>
      <c r="F20" s="455"/>
      <c r="G20" s="455"/>
      <c r="H20" s="452"/>
      <c r="I20" s="455"/>
      <c r="J20" s="455"/>
      <c r="K20" s="455"/>
      <c r="L20" s="455"/>
      <c r="M20" s="455" t="s">
        <v>1487</v>
      </c>
      <c r="N20" s="771" t="s">
        <v>1186</v>
      </c>
      <c r="O20" s="1123">
        <v>67488</v>
      </c>
      <c r="P20" s="768"/>
      <c r="Q20" s="1123">
        <v>117720</v>
      </c>
      <c r="R20" s="728"/>
      <c r="S20" s="728"/>
      <c r="T20" s="728"/>
      <c r="U20" s="465">
        <v>117720</v>
      </c>
      <c r="V20" s="466"/>
      <c r="W20" s="465">
        <v>0</v>
      </c>
      <c r="X20" s="465">
        <v>0</v>
      </c>
      <c r="Y20" s="1123">
        <v>50232</v>
      </c>
      <c r="Z20" s="728">
        <v>1824</v>
      </c>
      <c r="AA20" s="728"/>
      <c r="AB20" s="465">
        <v>52056</v>
      </c>
      <c r="AC20" s="439"/>
      <c r="AD20" s="465">
        <v>65664</v>
      </c>
      <c r="AE20" s="439"/>
      <c r="AF20" s="728"/>
      <c r="AG20" s="466"/>
      <c r="AH20" s="465">
        <v>0</v>
      </c>
      <c r="AI20" s="452"/>
    </row>
    <row r="21" spans="1:35" s="451" customFormat="1" ht="8.1" customHeight="1" x14ac:dyDescent="0.25">
      <c r="A21" s="450"/>
      <c r="B21" s="439"/>
      <c r="C21" s="539"/>
      <c r="D21" s="439"/>
      <c r="E21" s="452" t="s">
        <v>1378</v>
      </c>
      <c r="F21" s="452"/>
      <c r="G21" s="452"/>
      <c r="H21" s="452"/>
      <c r="I21" s="452"/>
      <c r="J21" s="452"/>
      <c r="K21" s="452"/>
      <c r="L21" s="452"/>
      <c r="M21" s="452"/>
      <c r="N21" s="440"/>
      <c r="O21" s="466"/>
      <c r="P21" s="466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439"/>
      <c r="AD21" s="466"/>
      <c r="AE21" s="439"/>
      <c r="AF21" s="466"/>
      <c r="AG21" s="466"/>
      <c r="AH21" s="466"/>
      <c r="AI21" s="439"/>
    </row>
    <row r="22" spans="1:35" s="451" customFormat="1" ht="8.1" customHeight="1" x14ac:dyDescent="0.25">
      <c r="A22" s="450"/>
      <c r="B22" s="439"/>
      <c r="C22" s="539" t="s">
        <v>1013</v>
      </c>
      <c r="D22" s="439"/>
      <c r="E22" s="454" t="s">
        <v>1634</v>
      </c>
      <c r="F22" s="439"/>
      <c r="G22" s="439"/>
      <c r="H22" s="454"/>
      <c r="I22" s="439"/>
      <c r="J22" s="439"/>
      <c r="K22" s="439"/>
      <c r="L22" s="439"/>
      <c r="M22" s="439"/>
      <c r="N22" s="440" t="s">
        <v>605</v>
      </c>
      <c r="O22" s="1123">
        <v>11476</v>
      </c>
      <c r="P22" s="768"/>
      <c r="Q22" s="1123">
        <v>16640</v>
      </c>
      <c r="R22" s="728">
        <v>5500</v>
      </c>
      <c r="S22" s="728"/>
      <c r="T22" s="728"/>
      <c r="U22" s="465">
        <v>22140</v>
      </c>
      <c r="V22" s="466"/>
      <c r="W22" s="728"/>
      <c r="X22" s="728"/>
      <c r="Y22" s="1123">
        <v>5164</v>
      </c>
      <c r="Z22" s="728">
        <v>1190</v>
      </c>
      <c r="AA22" s="728"/>
      <c r="AB22" s="465">
        <v>6354</v>
      </c>
      <c r="AC22" s="439"/>
      <c r="AD22" s="465">
        <v>15786</v>
      </c>
      <c r="AE22" s="439"/>
      <c r="AF22" s="728"/>
      <c r="AG22" s="466"/>
      <c r="AH22" s="465">
        <v>0</v>
      </c>
      <c r="AI22" s="439"/>
    </row>
    <row r="23" spans="1:35" s="451" customFormat="1" ht="8.1" customHeight="1" x14ac:dyDescent="0.25">
      <c r="A23" s="450"/>
      <c r="B23" s="439"/>
      <c r="C23" s="539" t="s">
        <v>1014</v>
      </c>
      <c r="D23" s="439"/>
      <c r="E23" s="454" t="s">
        <v>1711</v>
      </c>
      <c r="F23" s="439"/>
      <c r="G23" s="439"/>
      <c r="H23" s="454"/>
      <c r="I23" s="439"/>
      <c r="J23" s="439"/>
      <c r="K23" s="439"/>
      <c r="L23" s="439"/>
      <c r="M23" s="439"/>
      <c r="N23" s="440" t="s">
        <v>605</v>
      </c>
      <c r="O23" s="1123">
        <v>0</v>
      </c>
      <c r="P23" s="768"/>
      <c r="Q23" s="1123">
        <v>0</v>
      </c>
      <c r="R23" s="728"/>
      <c r="S23" s="728"/>
      <c r="T23" s="728"/>
      <c r="U23" s="465">
        <v>0</v>
      </c>
      <c r="V23" s="466"/>
      <c r="W23" s="728"/>
      <c r="X23" s="728"/>
      <c r="Y23" s="1123">
        <v>0</v>
      </c>
      <c r="Z23" s="728"/>
      <c r="AA23" s="728"/>
      <c r="AB23" s="465">
        <v>0</v>
      </c>
      <c r="AC23" s="439"/>
      <c r="AD23" s="465">
        <v>0</v>
      </c>
      <c r="AE23" s="439"/>
      <c r="AF23" s="728"/>
      <c r="AG23" s="466"/>
      <c r="AH23" s="465">
        <v>0</v>
      </c>
      <c r="AI23" s="439"/>
    </row>
    <row r="24" spans="1:35" s="451" customFormat="1" ht="8.1" customHeight="1" x14ac:dyDescent="0.25">
      <c r="A24" s="450"/>
      <c r="B24" s="439"/>
      <c r="C24" s="539" t="s">
        <v>1627</v>
      </c>
      <c r="D24" s="439"/>
      <c r="E24" s="454" t="s">
        <v>1096</v>
      </c>
      <c r="F24" s="439"/>
      <c r="G24" s="439"/>
      <c r="H24" s="454"/>
      <c r="I24" s="439"/>
      <c r="J24" s="439"/>
      <c r="K24" s="439"/>
      <c r="L24" s="669"/>
      <c r="M24" s="669"/>
      <c r="N24" s="730" t="s">
        <v>605</v>
      </c>
      <c r="O24" s="1123">
        <v>0</v>
      </c>
      <c r="P24" s="768"/>
      <c r="Q24" s="1123">
        <v>0</v>
      </c>
      <c r="R24" s="728"/>
      <c r="S24" s="728"/>
      <c r="T24" s="728"/>
      <c r="U24" s="465">
        <v>0</v>
      </c>
      <c r="V24" s="466"/>
      <c r="W24" s="728"/>
      <c r="X24" s="728"/>
      <c r="Y24" s="1123">
        <v>0</v>
      </c>
      <c r="Z24" s="728"/>
      <c r="AA24" s="728"/>
      <c r="AB24" s="465">
        <v>0</v>
      </c>
      <c r="AC24" s="439"/>
      <c r="AD24" s="465">
        <v>0</v>
      </c>
      <c r="AE24" s="439"/>
      <c r="AF24" s="728"/>
      <c r="AG24" s="466"/>
      <c r="AH24" s="465"/>
      <c r="AI24" s="439"/>
    </row>
    <row r="25" spans="1:35" s="451" customFormat="1" ht="8.1" customHeight="1" x14ac:dyDescent="0.25">
      <c r="A25" s="450"/>
      <c r="B25" s="439"/>
      <c r="C25" s="539" t="s">
        <v>1628</v>
      </c>
      <c r="D25" s="439"/>
      <c r="E25" s="454" t="s">
        <v>1629</v>
      </c>
      <c r="F25" s="439"/>
      <c r="G25" s="439"/>
      <c r="H25" s="454"/>
      <c r="I25" s="439"/>
      <c r="J25" s="439"/>
      <c r="K25" s="439"/>
      <c r="L25" s="669"/>
      <c r="M25" s="669"/>
      <c r="N25" s="730" t="s">
        <v>605</v>
      </c>
      <c r="O25" s="1123">
        <v>0</v>
      </c>
      <c r="P25" s="768"/>
      <c r="Q25" s="1123">
        <v>0</v>
      </c>
      <c r="R25" s="728"/>
      <c r="S25" s="728"/>
      <c r="T25" s="728"/>
      <c r="U25" s="465">
        <v>0</v>
      </c>
      <c r="V25" s="466"/>
      <c r="W25" s="728"/>
      <c r="X25" s="728"/>
      <c r="Y25" s="1123">
        <v>0</v>
      </c>
      <c r="Z25" s="728"/>
      <c r="AA25" s="728"/>
      <c r="AB25" s="465">
        <v>0</v>
      </c>
      <c r="AC25" s="439"/>
      <c r="AD25" s="465">
        <v>0</v>
      </c>
      <c r="AE25" s="439"/>
      <c r="AF25" s="728"/>
      <c r="AG25" s="466"/>
      <c r="AH25" s="465"/>
      <c r="AI25" s="439"/>
    </row>
    <row r="26" spans="1:35" s="451" customFormat="1" ht="8.1" customHeight="1" x14ac:dyDescent="0.25">
      <c r="A26" s="450"/>
      <c r="B26" s="439"/>
      <c r="C26" s="539" t="s">
        <v>1015</v>
      </c>
      <c r="D26" s="439"/>
      <c r="E26" s="454" t="s">
        <v>1535</v>
      </c>
      <c r="F26" s="439"/>
      <c r="G26" s="439"/>
      <c r="H26" s="454"/>
      <c r="I26" s="439"/>
      <c r="J26" s="439"/>
      <c r="K26" s="439"/>
      <c r="L26" s="439"/>
      <c r="M26" s="439"/>
      <c r="N26" s="730" t="s">
        <v>605</v>
      </c>
      <c r="O26" s="1123">
        <v>0</v>
      </c>
      <c r="P26" s="768"/>
      <c r="Q26" s="1123">
        <v>0</v>
      </c>
      <c r="R26" s="728"/>
      <c r="S26" s="728"/>
      <c r="T26" s="728"/>
      <c r="U26" s="465">
        <v>0</v>
      </c>
      <c r="V26" s="466"/>
      <c r="W26" s="728"/>
      <c r="X26" s="728"/>
      <c r="Y26" s="1123">
        <v>0</v>
      </c>
      <c r="Z26" s="728"/>
      <c r="AA26" s="728"/>
      <c r="AB26" s="465">
        <v>0</v>
      </c>
      <c r="AC26" s="439"/>
      <c r="AD26" s="465">
        <v>0</v>
      </c>
      <c r="AE26" s="439"/>
      <c r="AF26" s="728"/>
      <c r="AG26" s="466"/>
      <c r="AH26" s="465">
        <v>0</v>
      </c>
      <c r="AI26" s="439"/>
    </row>
    <row r="27" spans="1:35" s="451" customFormat="1" ht="8.1" customHeight="1" x14ac:dyDescent="0.25">
      <c r="A27" s="450"/>
      <c r="B27" s="439"/>
      <c r="C27" s="539" t="s">
        <v>1016</v>
      </c>
      <c r="D27" s="439"/>
      <c r="E27" s="454" t="s">
        <v>977</v>
      </c>
      <c r="F27" s="439"/>
      <c r="G27" s="439"/>
      <c r="H27" s="454"/>
      <c r="I27" s="439"/>
      <c r="J27" s="439"/>
      <c r="K27" s="439"/>
      <c r="L27" s="439"/>
      <c r="M27" s="439"/>
      <c r="N27" s="440" t="s">
        <v>605</v>
      </c>
      <c r="O27" s="1123">
        <v>0</v>
      </c>
      <c r="P27" s="768"/>
      <c r="Q27" s="1123">
        <v>0</v>
      </c>
      <c r="R27" s="728"/>
      <c r="S27" s="728"/>
      <c r="T27" s="728"/>
      <c r="U27" s="465">
        <v>0</v>
      </c>
      <c r="V27" s="466"/>
      <c r="W27" s="728"/>
      <c r="X27" s="728"/>
      <c r="Y27" s="1123">
        <v>0</v>
      </c>
      <c r="Z27" s="728"/>
      <c r="AA27" s="728"/>
      <c r="AB27" s="465">
        <v>0</v>
      </c>
      <c r="AC27" s="439"/>
      <c r="AD27" s="465">
        <v>0</v>
      </c>
      <c r="AE27" s="439"/>
      <c r="AF27" s="728"/>
      <c r="AG27" s="466"/>
      <c r="AH27" s="465">
        <v>0</v>
      </c>
      <c r="AI27" s="439"/>
    </row>
    <row r="28" spans="1:35" s="451" customFormat="1" ht="8.1" customHeight="1" x14ac:dyDescent="0.25">
      <c r="A28" s="450"/>
      <c r="B28" s="439"/>
      <c r="C28" s="599" t="s">
        <v>107</v>
      </c>
      <c r="D28" s="600"/>
      <c r="E28" s="601" t="s">
        <v>90</v>
      </c>
      <c r="F28" s="600"/>
      <c r="G28" s="600"/>
      <c r="H28" s="601"/>
      <c r="I28" s="600"/>
      <c r="J28" s="600"/>
      <c r="K28" s="600"/>
      <c r="L28" s="600"/>
      <c r="M28" s="600"/>
      <c r="N28" s="978" t="s">
        <v>1186</v>
      </c>
      <c r="O28" s="1124">
        <v>0</v>
      </c>
      <c r="P28" s="1125"/>
      <c r="Q28" s="1124">
        <v>0</v>
      </c>
      <c r="R28" s="976"/>
      <c r="S28" s="976"/>
      <c r="T28" s="976"/>
      <c r="U28" s="632">
        <v>0</v>
      </c>
      <c r="V28" s="633"/>
      <c r="W28" s="976"/>
      <c r="X28" s="976"/>
      <c r="Y28" s="1124">
        <v>0</v>
      </c>
      <c r="Z28" s="976"/>
      <c r="AA28" s="976"/>
      <c r="AB28" s="632">
        <v>0</v>
      </c>
      <c r="AC28" s="600"/>
      <c r="AD28" s="632">
        <v>0</v>
      </c>
      <c r="AE28" s="600"/>
      <c r="AF28" s="728"/>
      <c r="AG28" s="466"/>
      <c r="AH28" s="465"/>
      <c r="AI28" s="439"/>
    </row>
    <row r="29" spans="1:35" s="451" customFormat="1" ht="8.1" customHeight="1" x14ac:dyDescent="0.25">
      <c r="A29" s="450"/>
      <c r="B29" s="439"/>
      <c r="C29" s="539" t="s">
        <v>1479</v>
      </c>
      <c r="D29" s="439"/>
      <c r="E29" s="454" t="s">
        <v>1377</v>
      </c>
      <c r="F29" s="439"/>
      <c r="G29" s="439"/>
      <c r="H29" s="454"/>
      <c r="I29" s="439"/>
      <c r="J29" s="439"/>
      <c r="K29" s="439"/>
      <c r="L29" s="439"/>
      <c r="M29" s="439"/>
      <c r="N29" s="440" t="s">
        <v>605</v>
      </c>
      <c r="O29" s="1123">
        <v>0</v>
      </c>
      <c r="P29" s="768"/>
      <c r="Q29" s="1123">
        <v>0</v>
      </c>
      <c r="R29" s="728"/>
      <c r="S29" s="728"/>
      <c r="T29" s="728"/>
      <c r="U29" s="465">
        <v>0</v>
      </c>
      <c r="V29" s="466"/>
      <c r="W29" s="728"/>
      <c r="X29" s="728"/>
      <c r="Y29" s="1123">
        <v>0</v>
      </c>
      <c r="Z29" s="728"/>
      <c r="AA29" s="728"/>
      <c r="AB29" s="465">
        <v>0</v>
      </c>
      <c r="AC29" s="439"/>
      <c r="AD29" s="465">
        <v>0</v>
      </c>
      <c r="AE29" s="439"/>
      <c r="AF29" s="728"/>
      <c r="AG29" s="466"/>
      <c r="AH29" s="465">
        <v>0</v>
      </c>
      <c r="AI29" s="439"/>
    </row>
    <row r="30" spans="1:35" s="451" customFormat="1" ht="8.1" customHeight="1" x14ac:dyDescent="0.25">
      <c r="A30" s="450"/>
      <c r="B30" s="439"/>
      <c r="C30" s="539" t="s">
        <v>1171</v>
      </c>
      <c r="D30" s="439"/>
      <c r="E30" s="454" t="s">
        <v>861</v>
      </c>
      <c r="F30" s="439"/>
      <c r="G30" s="439"/>
      <c r="H30" s="454"/>
      <c r="I30" s="439"/>
      <c r="J30" s="439"/>
      <c r="K30" s="439"/>
      <c r="L30" s="439"/>
      <c r="M30" s="439"/>
      <c r="N30" s="440" t="s">
        <v>605</v>
      </c>
      <c r="O30" s="1123">
        <v>0</v>
      </c>
      <c r="P30" s="768"/>
      <c r="Q30" s="1123">
        <v>0</v>
      </c>
      <c r="R30" s="728"/>
      <c r="S30" s="728"/>
      <c r="T30" s="728"/>
      <c r="U30" s="465">
        <v>0</v>
      </c>
      <c r="V30" s="466"/>
      <c r="W30" s="728"/>
      <c r="X30" s="728"/>
      <c r="Y30" s="1123">
        <v>0</v>
      </c>
      <c r="Z30" s="728"/>
      <c r="AA30" s="728"/>
      <c r="AB30" s="465">
        <v>0</v>
      </c>
      <c r="AC30" s="439"/>
      <c r="AD30" s="465">
        <v>0</v>
      </c>
      <c r="AE30" s="439"/>
      <c r="AF30" s="728"/>
      <c r="AG30" s="466"/>
      <c r="AH30" s="465">
        <v>0</v>
      </c>
      <c r="AI30" s="439"/>
    </row>
    <row r="31" spans="1:35" s="451" customFormat="1" ht="8.1" customHeight="1" x14ac:dyDescent="0.25">
      <c r="A31" s="450"/>
      <c r="B31" s="439"/>
      <c r="C31" s="539" t="s">
        <v>704</v>
      </c>
      <c r="D31" s="439"/>
      <c r="E31" s="454" t="s">
        <v>720</v>
      </c>
      <c r="F31" s="439"/>
      <c r="G31" s="439"/>
      <c r="H31" s="454"/>
      <c r="I31" s="439" t="s">
        <v>1187</v>
      </c>
      <c r="J31" s="439"/>
      <c r="K31" s="1120"/>
      <c r="L31" s="439" t="s">
        <v>1980</v>
      </c>
      <c r="M31" s="439" t="s">
        <v>1980</v>
      </c>
      <c r="N31" s="440" t="s">
        <v>605</v>
      </c>
      <c r="O31" s="1123">
        <v>0</v>
      </c>
      <c r="P31" s="768"/>
      <c r="Q31" s="1123">
        <v>0</v>
      </c>
      <c r="R31" s="728"/>
      <c r="S31" s="728"/>
      <c r="T31" s="728"/>
      <c r="U31" s="465">
        <v>0</v>
      </c>
      <c r="V31" s="466"/>
      <c r="W31" s="728"/>
      <c r="X31" s="728"/>
      <c r="Y31" s="1123">
        <v>0</v>
      </c>
      <c r="Z31" s="728"/>
      <c r="AA31" s="728"/>
      <c r="AB31" s="465">
        <v>0</v>
      </c>
      <c r="AC31" s="439"/>
      <c r="AD31" s="465">
        <v>0</v>
      </c>
      <c r="AE31" s="439"/>
      <c r="AF31" s="728"/>
      <c r="AG31" s="466"/>
      <c r="AH31" s="465">
        <v>0</v>
      </c>
      <c r="AI31" s="439"/>
    </row>
    <row r="32" spans="1:35" s="456" customFormat="1" ht="8.1" customHeight="1" x14ac:dyDescent="0.25">
      <c r="A32" s="450"/>
      <c r="B32" s="452"/>
      <c r="C32" s="541" t="s">
        <v>832</v>
      </c>
      <c r="D32" s="452"/>
      <c r="E32" s="452"/>
      <c r="F32" s="455"/>
      <c r="G32" s="455"/>
      <c r="H32" s="452"/>
      <c r="I32" s="455"/>
      <c r="J32" s="455"/>
      <c r="K32" s="455"/>
      <c r="L32" s="455" t="s">
        <v>1217</v>
      </c>
      <c r="M32" s="455" t="s">
        <v>1487</v>
      </c>
      <c r="N32" s="440"/>
      <c r="O32" s="465">
        <v>11476</v>
      </c>
      <c r="P32" s="768"/>
      <c r="Q32" s="465">
        <v>16640</v>
      </c>
      <c r="R32" s="465">
        <v>5500</v>
      </c>
      <c r="S32" s="465">
        <v>0</v>
      </c>
      <c r="T32" s="465">
        <v>0</v>
      </c>
      <c r="U32" s="465">
        <v>22140</v>
      </c>
      <c r="V32" s="466"/>
      <c r="W32" s="465">
        <v>0</v>
      </c>
      <c r="X32" s="465">
        <v>0</v>
      </c>
      <c r="Y32" s="465">
        <v>5164</v>
      </c>
      <c r="Z32" s="465">
        <v>1190</v>
      </c>
      <c r="AA32" s="465">
        <v>0</v>
      </c>
      <c r="AB32" s="465">
        <v>6354</v>
      </c>
      <c r="AC32" s="439"/>
      <c r="AD32" s="465">
        <v>15786</v>
      </c>
      <c r="AE32" s="439"/>
      <c r="AF32" s="465"/>
      <c r="AG32" s="466"/>
      <c r="AH32" s="465">
        <v>0</v>
      </c>
      <c r="AI32" s="452"/>
    </row>
    <row r="33" spans="1:35" s="451" customFormat="1" ht="8.1" customHeight="1" x14ac:dyDescent="0.25">
      <c r="A33" s="450"/>
      <c r="B33" s="439"/>
      <c r="C33" s="539"/>
      <c r="D33" s="439"/>
      <c r="E33" s="452" t="s">
        <v>1218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39"/>
      <c r="AD33" s="466"/>
      <c r="AE33" s="439"/>
      <c r="AF33" s="466"/>
      <c r="AG33" s="466"/>
      <c r="AH33" s="466"/>
      <c r="AI33" s="439"/>
    </row>
    <row r="34" spans="1:35" s="451" customFormat="1" ht="8.1" hidden="1" customHeight="1" x14ac:dyDescent="0.25">
      <c r="A34" s="450"/>
      <c r="B34" s="439"/>
      <c r="C34" s="539" t="s">
        <v>1481</v>
      </c>
      <c r="D34" s="439"/>
      <c r="E34" s="454" t="s">
        <v>199</v>
      </c>
      <c r="F34" s="439"/>
      <c r="G34" s="439"/>
      <c r="H34" s="454"/>
      <c r="I34" s="439"/>
      <c r="J34" s="439"/>
      <c r="K34" s="439"/>
      <c r="L34" s="439"/>
      <c r="M34" s="439"/>
      <c r="N34" s="440" t="s">
        <v>605</v>
      </c>
      <c r="O34" s="728"/>
      <c r="P34" s="768"/>
      <c r="Q34" s="728"/>
      <c r="R34" s="728"/>
      <c r="S34" s="728"/>
      <c r="T34" s="728"/>
      <c r="U34" s="465">
        <v>0</v>
      </c>
      <c r="V34" s="466"/>
      <c r="W34" s="728"/>
      <c r="X34" s="728"/>
      <c r="Y34" s="728"/>
      <c r="Z34" s="728"/>
      <c r="AA34" s="728"/>
      <c r="AB34" s="728"/>
      <c r="AC34" s="439"/>
      <c r="AD34" s="728"/>
      <c r="AE34" s="439"/>
      <c r="AF34" s="465">
        <v>0</v>
      </c>
      <c r="AG34" s="466"/>
      <c r="AH34" s="465">
        <v>0</v>
      </c>
      <c r="AI34" s="439"/>
    </row>
    <row r="35" spans="1:35" s="451" customFormat="1" ht="8.1" hidden="1" customHeight="1" x14ac:dyDescent="0.25">
      <c r="A35" s="450"/>
      <c r="B35" s="439"/>
      <c r="C35" s="539" t="s">
        <v>1482</v>
      </c>
      <c r="D35" s="439"/>
      <c r="E35" s="454" t="s">
        <v>1093</v>
      </c>
      <c r="F35" s="439"/>
      <c r="G35" s="439"/>
      <c r="H35" s="454"/>
      <c r="I35" s="439"/>
      <c r="J35" s="439"/>
      <c r="K35" s="439"/>
      <c r="L35" s="439"/>
      <c r="M35" s="439"/>
      <c r="N35" s="440" t="s">
        <v>605</v>
      </c>
      <c r="O35" s="728"/>
      <c r="P35" s="768"/>
      <c r="Q35" s="728"/>
      <c r="R35" s="728"/>
      <c r="S35" s="728"/>
      <c r="T35" s="728"/>
      <c r="U35" s="465">
        <v>0</v>
      </c>
      <c r="V35" s="466"/>
      <c r="W35" s="728"/>
      <c r="X35" s="728"/>
      <c r="Y35" s="728"/>
      <c r="Z35" s="728"/>
      <c r="AA35" s="728"/>
      <c r="AB35" s="728"/>
      <c r="AC35" s="439"/>
      <c r="AD35" s="728"/>
      <c r="AE35" s="439"/>
      <c r="AF35" s="465">
        <v>0</v>
      </c>
      <c r="AG35" s="466"/>
      <c r="AH35" s="465">
        <v>0</v>
      </c>
      <c r="AI35" s="439"/>
    </row>
    <row r="36" spans="1:35" s="451" customFormat="1" ht="8.1" hidden="1" customHeight="1" x14ac:dyDescent="0.25">
      <c r="A36" s="450"/>
      <c r="B36" s="439"/>
      <c r="C36" s="539" t="s">
        <v>1483</v>
      </c>
      <c r="D36" s="439"/>
      <c r="E36" s="454" t="s">
        <v>661</v>
      </c>
      <c r="F36" s="439"/>
      <c r="G36" s="439"/>
      <c r="H36" s="454"/>
      <c r="I36" s="439"/>
      <c r="J36" s="439"/>
      <c r="K36" s="439"/>
      <c r="L36" s="439"/>
      <c r="M36" s="439"/>
      <c r="N36" s="440" t="s">
        <v>605</v>
      </c>
      <c r="O36" s="728"/>
      <c r="P36" s="768"/>
      <c r="Q36" s="728"/>
      <c r="R36" s="728"/>
      <c r="S36" s="728"/>
      <c r="T36" s="728"/>
      <c r="U36" s="465">
        <v>0</v>
      </c>
      <c r="V36" s="466"/>
      <c r="W36" s="728"/>
      <c r="X36" s="728"/>
      <c r="Y36" s="728"/>
      <c r="Z36" s="728"/>
      <c r="AA36" s="728"/>
      <c r="AB36" s="728"/>
      <c r="AC36" s="439"/>
      <c r="AD36" s="728"/>
      <c r="AE36" s="439"/>
      <c r="AF36" s="465">
        <v>0</v>
      </c>
      <c r="AG36" s="466"/>
      <c r="AH36" s="465">
        <v>0</v>
      </c>
      <c r="AI36" s="439"/>
    </row>
    <row r="37" spans="1:35" s="451" customFormat="1" ht="8.1" customHeight="1" x14ac:dyDescent="0.25">
      <c r="A37" s="450"/>
      <c r="B37" s="439"/>
      <c r="C37" s="539" t="s">
        <v>1470</v>
      </c>
      <c r="D37" s="439"/>
      <c r="E37" s="454" t="s">
        <v>1026</v>
      </c>
      <c r="F37" s="439"/>
      <c r="G37" s="439"/>
      <c r="H37" s="454"/>
      <c r="I37" s="439"/>
      <c r="J37" s="439"/>
      <c r="K37" s="439"/>
      <c r="L37" s="669"/>
      <c r="M37" s="669"/>
      <c r="N37" s="730" t="s">
        <v>605</v>
      </c>
      <c r="O37" s="1123">
        <v>0</v>
      </c>
      <c r="P37" s="768"/>
      <c r="Q37" s="1123">
        <v>0</v>
      </c>
      <c r="R37" s="728"/>
      <c r="S37" s="728"/>
      <c r="T37" s="728"/>
      <c r="U37" s="465">
        <v>0</v>
      </c>
      <c r="V37" s="466"/>
      <c r="W37" s="728"/>
      <c r="X37" s="728"/>
      <c r="Y37" s="1123">
        <v>0</v>
      </c>
      <c r="Z37" s="728"/>
      <c r="AA37" s="728"/>
      <c r="AB37" s="465">
        <v>0</v>
      </c>
      <c r="AC37" s="439"/>
      <c r="AD37" s="465">
        <v>0</v>
      </c>
      <c r="AE37" s="439"/>
      <c r="AF37" s="728"/>
      <c r="AG37" s="466"/>
      <c r="AH37" s="465"/>
      <c r="AI37" s="439"/>
    </row>
    <row r="38" spans="1:35" s="451" customFormat="1" ht="8.1" customHeight="1" x14ac:dyDescent="0.25">
      <c r="A38" s="450"/>
      <c r="B38" s="439"/>
      <c r="C38" s="539" t="s">
        <v>1682</v>
      </c>
      <c r="D38" s="439"/>
      <c r="E38" s="454" t="s">
        <v>892</v>
      </c>
      <c r="F38" s="439"/>
      <c r="G38" s="439"/>
      <c r="H38" s="454"/>
      <c r="I38" s="439"/>
      <c r="J38" s="439"/>
      <c r="K38" s="439"/>
      <c r="L38" s="669"/>
      <c r="M38" s="669"/>
      <c r="N38" s="730" t="s">
        <v>605</v>
      </c>
      <c r="O38" s="1123">
        <v>7588</v>
      </c>
      <c r="P38" s="768"/>
      <c r="Q38" s="1123">
        <v>46614</v>
      </c>
      <c r="R38" s="728"/>
      <c r="S38" s="728"/>
      <c r="T38" s="728"/>
      <c r="U38" s="465">
        <v>46614</v>
      </c>
      <c r="V38" s="466"/>
      <c r="W38" s="728"/>
      <c r="X38" s="728"/>
      <c r="Y38" s="1123">
        <v>39026</v>
      </c>
      <c r="Z38" s="728">
        <v>1105</v>
      </c>
      <c r="AA38" s="728"/>
      <c r="AB38" s="465">
        <v>40131</v>
      </c>
      <c r="AC38" s="439"/>
      <c r="AD38" s="465">
        <v>6483</v>
      </c>
      <c r="AE38" s="439"/>
      <c r="AF38" s="728"/>
      <c r="AG38" s="466"/>
      <c r="AH38" s="465"/>
      <c r="AI38" s="439"/>
    </row>
    <row r="39" spans="1:35" s="451" customFormat="1" ht="8.1" customHeight="1" x14ac:dyDescent="0.25">
      <c r="A39" s="450"/>
      <c r="B39" s="439"/>
      <c r="C39" s="539" t="s">
        <v>1683</v>
      </c>
      <c r="D39" s="439"/>
      <c r="E39" s="454" t="s">
        <v>1382</v>
      </c>
      <c r="F39" s="439"/>
      <c r="G39" s="439"/>
      <c r="H39" s="454"/>
      <c r="I39" s="439"/>
      <c r="J39" s="439"/>
      <c r="K39" s="439"/>
      <c r="L39" s="669"/>
      <c r="M39" s="669"/>
      <c r="N39" s="730" t="s">
        <v>605</v>
      </c>
      <c r="O39" s="1123">
        <v>0</v>
      </c>
      <c r="P39" s="768"/>
      <c r="Q39" s="1123">
        <v>0</v>
      </c>
      <c r="R39" s="728"/>
      <c r="S39" s="728"/>
      <c r="T39" s="728"/>
      <c r="U39" s="465">
        <v>0</v>
      </c>
      <c r="V39" s="466"/>
      <c r="W39" s="728"/>
      <c r="X39" s="728"/>
      <c r="Y39" s="1123">
        <v>0</v>
      </c>
      <c r="Z39" s="728"/>
      <c r="AA39" s="728"/>
      <c r="AB39" s="465">
        <v>0</v>
      </c>
      <c r="AC39" s="439"/>
      <c r="AD39" s="465">
        <v>0</v>
      </c>
      <c r="AE39" s="439"/>
      <c r="AF39" s="728"/>
      <c r="AG39" s="466"/>
      <c r="AH39" s="465"/>
      <c r="AI39" s="439"/>
    </row>
    <row r="40" spans="1:35" s="451" customFormat="1" ht="8.1" customHeight="1" x14ac:dyDescent="0.25">
      <c r="A40" s="450"/>
      <c r="B40" s="439"/>
      <c r="C40" s="539" t="s">
        <v>1989</v>
      </c>
      <c r="D40" s="439"/>
      <c r="E40" s="454" t="s">
        <v>445</v>
      </c>
      <c r="F40" s="439"/>
      <c r="G40" s="439"/>
      <c r="H40" s="454"/>
      <c r="I40" s="439"/>
      <c r="J40" s="439"/>
      <c r="K40" s="439"/>
      <c r="L40" s="669"/>
      <c r="M40" s="669"/>
      <c r="N40" s="730" t="s">
        <v>605</v>
      </c>
      <c r="O40" s="1123">
        <v>0</v>
      </c>
      <c r="P40" s="768"/>
      <c r="Q40" s="1123">
        <v>0</v>
      </c>
      <c r="R40" s="728"/>
      <c r="S40" s="728"/>
      <c r="T40" s="728"/>
      <c r="U40" s="465">
        <v>0</v>
      </c>
      <c r="V40" s="466"/>
      <c r="W40" s="728"/>
      <c r="X40" s="728"/>
      <c r="Y40" s="1123">
        <v>0</v>
      </c>
      <c r="Z40" s="728"/>
      <c r="AA40" s="728"/>
      <c r="AB40" s="465">
        <v>0</v>
      </c>
      <c r="AC40" s="439"/>
      <c r="AD40" s="465">
        <v>0</v>
      </c>
      <c r="AE40" s="439"/>
      <c r="AF40" s="728"/>
      <c r="AG40" s="466"/>
      <c r="AH40" s="465"/>
      <c r="AI40" s="439"/>
    </row>
    <row r="41" spans="1:35" s="451" customFormat="1" ht="8.1" customHeight="1" x14ac:dyDescent="0.25">
      <c r="A41" s="450"/>
      <c r="B41" s="439"/>
      <c r="C41" s="539" t="s">
        <v>1684</v>
      </c>
      <c r="D41" s="439"/>
      <c r="E41" s="454" t="s">
        <v>1608</v>
      </c>
      <c r="F41" s="439"/>
      <c r="G41" s="439"/>
      <c r="H41" s="454"/>
      <c r="I41" s="439"/>
      <c r="J41" s="439"/>
      <c r="K41" s="439"/>
      <c r="L41" s="669"/>
      <c r="M41" s="669"/>
      <c r="N41" s="730" t="s">
        <v>605</v>
      </c>
      <c r="O41" s="1123">
        <v>0</v>
      </c>
      <c r="P41" s="768"/>
      <c r="Q41" s="1123">
        <v>0</v>
      </c>
      <c r="R41" s="728"/>
      <c r="S41" s="728"/>
      <c r="T41" s="728"/>
      <c r="U41" s="465">
        <v>0</v>
      </c>
      <c r="V41" s="466"/>
      <c r="W41" s="728"/>
      <c r="X41" s="728"/>
      <c r="Y41" s="1123">
        <v>0</v>
      </c>
      <c r="Z41" s="728"/>
      <c r="AA41" s="728"/>
      <c r="AB41" s="465">
        <v>0</v>
      </c>
      <c r="AC41" s="439"/>
      <c r="AD41" s="465">
        <v>0</v>
      </c>
      <c r="AE41" s="439"/>
      <c r="AF41" s="728"/>
      <c r="AG41" s="466"/>
      <c r="AH41" s="465"/>
      <c r="AI41" s="439"/>
    </row>
    <row r="42" spans="1:35" s="451" customFormat="1" ht="8.1" customHeight="1" x14ac:dyDescent="0.25">
      <c r="A42" s="450"/>
      <c r="B42" s="439"/>
      <c r="C42" s="539" t="s">
        <v>1685</v>
      </c>
      <c r="D42" s="439"/>
      <c r="E42" s="454" t="s">
        <v>1334</v>
      </c>
      <c r="F42" s="439"/>
      <c r="G42" s="439"/>
      <c r="H42" s="454"/>
      <c r="I42" s="439"/>
      <c r="J42" s="439"/>
      <c r="K42" s="439"/>
      <c r="L42" s="669"/>
      <c r="M42" s="669"/>
      <c r="N42" s="730" t="s">
        <v>605</v>
      </c>
      <c r="O42" s="1123">
        <v>0</v>
      </c>
      <c r="P42" s="768"/>
      <c r="Q42" s="1123">
        <v>0</v>
      </c>
      <c r="R42" s="728"/>
      <c r="S42" s="728"/>
      <c r="T42" s="728"/>
      <c r="U42" s="465">
        <v>0</v>
      </c>
      <c r="V42" s="466"/>
      <c r="W42" s="728"/>
      <c r="X42" s="728"/>
      <c r="Y42" s="1123">
        <v>0</v>
      </c>
      <c r="Z42" s="728"/>
      <c r="AA42" s="728"/>
      <c r="AB42" s="465">
        <v>0</v>
      </c>
      <c r="AC42" s="439"/>
      <c r="AD42" s="465">
        <v>0</v>
      </c>
      <c r="AE42" s="439"/>
      <c r="AF42" s="728"/>
      <c r="AG42" s="466"/>
      <c r="AH42" s="465"/>
      <c r="AI42" s="439"/>
    </row>
    <row r="43" spans="1:35" s="451" customFormat="1" ht="8.1" customHeight="1" x14ac:dyDescent="0.25">
      <c r="A43" s="450"/>
      <c r="B43" s="439"/>
      <c r="C43" s="539" t="s">
        <v>1097</v>
      </c>
      <c r="D43" s="439"/>
      <c r="E43" s="454" t="s">
        <v>1930</v>
      </c>
      <c r="F43" s="439"/>
      <c r="G43" s="439"/>
      <c r="H43" s="454"/>
      <c r="I43" s="439"/>
      <c r="J43" s="439"/>
      <c r="K43" s="439"/>
      <c r="L43" s="669"/>
      <c r="M43" s="669"/>
      <c r="N43" s="730" t="s">
        <v>605</v>
      </c>
      <c r="O43" s="1123">
        <v>0</v>
      </c>
      <c r="P43" s="768"/>
      <c r="Q43" s="1123">
        <v>0</v>
      </c>
      <c r="R43" s="728"/>
      <c r="S43" s="728"/>
      <c r="T43" s="728"/>
      <c r="U43" s="465">
        <v>0</v>
      </c>
      <c r="V43" s="466"/>
      <c r="W43" s="728"/>
      <c r="X43" s="728"/>
      <c r="Y43" s="1123">
        <v>0</v>
      </c>
      <c r="Z43" s="728"/>
      <c r="AA43" s="728"/>
      <c r="AB43" s="465">
        <v>0</v>
      </c>
      <c r="AC43" s="439"/>
      <c r="AD43" s="465">
        <v>0</v>
      </c>
      <c r="AE43" s="439"/>
      <c r="AF43" s="728"/>
      <c r="AG43" s="466"/>
      <c r="AH43" s="465"/>
      <c r="AI43" s="439"/>
    </row>
    <row r="44" spans="1:35" s="451" customFormat="1" ht="8.1" customHeight="1" x14ac:dyDescent="0.25">
      <c r="A44" s="450"/>
      <c r="B44" s="439"/>
      <c r="C44" s="539" t="s">
        <v>1098</v>
      </c>
      <c r="D44" s="439"/>
      <c r="E44" s="454" t="s">
        <v>1574</v>
      </c>
      <c r="F44" s="439"/>
      <c r="G44" s="439"/>
      <c r="H44" s="454"/>
      <c r="I44" s="439"/>
      <c r="J44" s="439"/>
      <c r="K44" s="439"/>
      <c r="L44" s="669"/>
      <c r="M44" s="669"/>
      <c r="N44" s="730" t="s">
        <v>605</v>
      </c>
      <c r="O44" s="1123">
        <v>0</v>
      </c>
      <c r="P44" s="768"/>
      <c r="Q44" s="1123">
        <v>0</v>
      </c>
      <c r="R44" s="728"/>
      <c r="S44" s="728"/>
      <c r="T44" s="728"/>
      <c r="U44" s="465">
        <v>0</v>
      </c>
      <c r="V44" s="466"/>
      <c r="W44" s="728"/>
      <c r="X44" s="728"/>
      <c r="Y44" s="1123">
        <v>0</v>
      </c>
      <c r="Z44" s="728"/>
      <c r="AA44" s="728"/>
      <c r="AB44" s="465">
        <v>0</v>
      </c>
      <c r="AC44" s="439"/>
      <c r="AD44" s="465">
        <v>0</v>
      </c>
      <c r="AE44" s="439"/>
      <c r="AF44" s="728"/>
      <c r="AG44" s="466"/>
      <c r="AH44" s="465"/>
      <c r="AI44" s="439"/>
    </row>
    <row r="45" spans="1:35" s="451" customFormat="1" ht="8.1" customHeight="1" x14ac:dyDescent="0.25">
      <c r="A45" s="450"/>
      <c r="B45" s="439"/>
      <c r="C45" s="539" t="s">
        <v>705</v>
      </c>
      <c r="D45" s="439"/>
      <c r="E45" s="454" t="s">
        <v>583</v>
      </c>
      <c r="F45" s="439"/>
      <c r="G45" s="439"/>
      <c r="H45" s="454"/>
      <c r="I45" s="439"/>
      <c r="J45" s="439"/>
      <c r="K45" s="439"/>
      <c r="L45" s="439"/>
      <c r="M45" s="439"/>
      <c r="N45" s="440" t="s">
        <v>605</v>
      </c>
      <c r="O45" s="1123">
        <v>0</v>
      </c>
      <c r="P45" s="768"/>
      <c r="Q45" s="1123">
        <v>0</v>
      </c>
      <c r="R45" s="728"/>
      <c r="S45" s="728"/>
      <c r="T45" s="728"/>
      <c r="U45" s="465">
        <v>0</v>
      </c>
      <c r="V45" s="466"/>
      <c r="W45" s="728"/>
      <c r="X45" s="728"/>
      <c r="Y45" s="1123">
        <v>0</v>
      </c>
      <c r="Z45" s="728"/>
      <c r="AA45" s="728"/>
      <c r="AB45" s="465">
        <v>0</v>
      </c>
      <c r="AC45" s="439"/>
      <c r="AD45" s="465">
        <v>0</v>
      </c>
      <c r="AE45" s="439"/>
      <c r="AF45" s="728"/>
      <c r="AG45" s="466"/>
      <c r="AH45" s="465">
        <v>0</v>
      </c>
      <c r="AI45" s="439"/>
    </row>
    <row r="46" spans="1:35" s="451" customFormat="1" ht="8.1" customHeight="1" x14ac:dyDescent="0.25">
      <c r="A46" s="450"/>
      <c r="B46" s="439"/>
      <c r="C46" s="539" t="s">
        <v>2094</v>
      </c>
      <c r="D46" s="439"/>
      <c r="E46" s="454" t="s">
        <v>1074</v>
      </c>
      <c r="F46" s="439"/>
      <c r="G46" s="439"/>
      <c r="H46" s="454"/>
      <c r="I46" s="439"/>
      <c r="J46" s="439"/>
      <c r="K46" s="439"/>
      <c r="L46" s="439"/>
      <c r="M46" s="439"/>
      <c r="N46" s="440" t="s">
        <v>605</v>
      </c>
      <c r="O46" s="1123">
        <v>0</v>
      </c>
      <c r="P46" s="768"/>
      <c r="Q46" s="1123">
        <v>0</v>
      </c>
      <c r="R46" s="728"/>
      <c r="S46" s="728"/>
      <c r="T46" s="728"/>
      <c r="U46" s="465">
        <v>0</v>
      </c>
      <c r="V46" s="466"/>
      <c r="W46" s="728"/>
      <c r="X46" s="728"/>
      <c r="Y46" s="1123">
        <v>0</v>
      </c>
      <c r="Z46" s="728"/>
      <c r="AA46" s="728"/>
      <c r="AB46" s="465">
        <v>0</v>
      </c>
      <c r="AC46" s="439"/>
      <c r="AD46" s="465">
        <v>0</v>
      </c>
      <c r="AE46" s="439"/>
      <c r="AF46" s="728"/>
      <c r="AG46" s="466"/>
      <c r="AH46" s="465">
        <v>0</v>
      </c>
      <c r="AI46" s="439"/>
    </row>
    <row r="47" spans="1:35" s="451" customFormat="1" ht="8.1" customHeight="1" x14ac:dyDescent="0.25">
      <c r="A47" s="450"/>
      <c r="B47" s="439"/>
      <c r="C47" s="539" t="s">
        <v>1826</v>
      </c>
      <c r="D47" s="439"/>
      <c r="E47" s="454" t="s">
        <v>244</v>
      </c>
      <c r="F47" s="439"/>
      <c r="G47" s="439"/>
      <c r="H47" s="454"/>
      <c r="I47" s="439"/>
      <c r="J47" s="439"/>
      <c r="K47" s="439"/>
      <c r="L47" s="439"/>
      <c r="M47" s="439"/>
      <c r="N47" s="440" t="s">
        <v>605</v>
      </c>
      <c r="O47" s="1123">
        <v>0</v>
      </c>
      <c r="P47" s="768"/>
      <c r="Q47" s="1123">
        <v>0</v>
      </c>
      <c r="R47" s="728"/>
      <c r="S47" s="728"/>
      <c r="T47" s="728"/>
      <c r="U47" s="465">
        <v>0</v>
      </c>
      <c r="V47" s="466"/>
      <c r="W47" s="728"/>
      <c r="X47" s="728"/>
      <c r="Y47" s="1123">
        <v>0</v>
      </c>
      <c r="Z47" s="728"/>
      <c r="AA47" s="728"/>
      <c r="AB47" s="465">
        <v>0</v>
      </c>
      <c r="AC47" s="439"/>
      <c r="AD47" s="465">
        <v>0</v>
      </c>
      <c r="AE47" s="439"/>
      <c r="AF47" s="728"/>
      <c r="AG47" s="466"/>
      <c r="AH47" s="465">
        <v>0</v>
      </c>
      <c r="AI47" s="439"/>
    </row>
    <row r="48" spans="1:35" s="451" customFormat="1" ht="8.1" customHeight="1" x14ac:dyDescent="0.25">
      <c r="A48" s="450"/>
      <c r="B48" s="439"/>
      <c r="C48" s="539" t="s">
        <v>2095</v>
      </c>
      <c r="D48" s="439"/>
      <c r="E48" s="454" t="s">
        <v>720</v>
      </c>
      <c r="F48" s="439"/>
      <c r="G48" s="439"/>
      <c r="H48" s="454"/>
      <c r="I48" s="439" t="s">
        <v>1187</v>
      </c>
      <c r="J48" s="439"/>
      <c r="K48" s="1120"/>
      <c r="L48" s="439" t="s">
        <v>1980</v>
      </c>
      <c r="M48" s="439" t="s">
        <v>1980</v>
      </c>
      <c r="N48" s="440" t="s">
        <v>605</v>
      </c>
      <c r="O48" s="1123">
        <v>0</v>
      </c>
      <c r="P48" s="768"/>
      <c r="Q48" s="1123">
        <v>0</v>
      </c>
      <c r="R48" s="728"/>
      <c r="S48" s="728"/>
      <c r="T48" s="728"/>
      <c r="U48" s="465">
        <v>0</v>
      </c>
      <c r="V48" s="466"/>
      <c r="W48" s="728"/>
      <c r="X48" s="728"/>
      <c r="Y48" s="1123">
        <v>0</v>
      </c>
      <c r="Z48" s="728"/>
      <c r="AA48" s="728"/>
      <c r="AB48" s="465">
        <v>0</v>
      </c>
      <c r="AC48" s="439"/>
      <c r="AD48" s="465">
        <v>0</v>
      </c>
      <c r="AE48" s="439"/>
      <c r="AF48" s="728"/>
      <c r="AG48" s="466"/>
      <c r="AH48" s="465">
        <v>0</v>
      </c>
      <c r="AI48" s="439"/>
    </row>
    <row r="49" spans="1:35" s="456" customFormat="1" ht="8.1" customHeight="1" x14ac:dyDescent="0.25">
      <c r="A49" s="450"/>
      <c r="B49" s="452"/>
      <c r="C49" s="541" t="s">
        <v>843</v>
      </c>
      <c r="D49" s="452"/>
      <c r="E49" s="452"/>
      <c r="F49" s="455"/>
      <c r="G49" s="455"/>
      <c r="H49" s="452"/>
      <c r="I49" s="455"/>
      <c r="J49" s="455"/>
      <c r="K49" s="455"/>
      <c r="L49" s="455" t="s">
        <v>1217</v>
      </c>
      <c r="M49" s="455" t="s">
        <v>1487</v>
      </c>
      <c r="N49" s="440"/>
      <c r="O49" s="465">
        <v>7588</v>
      </c>
      <c r="P49" s="768"/>
      <c r="Q49" s="465">
        <v>46614</v>
      </c>
      <c r="R49" s="465">
        <v>0</v>
      </c>
      <c r="S49" s="465">
        <v>0</v>
      </c>
      <c r="T49" s="465">
        <v>0</v>
      </c>
      <c r="U49" s="465">
        <v>46614</v>
      </c>
      <c r="V49" s="466"/>
      <c r="W49" s="465">
        <v>0</v>
      </c>
      <c r="X49" s="465">
        <v>0</v>
      </c>
      <c r="Y49" s="465">
        <v>39026</v>
      </c>
      <c r="Z49" s="465">
        <v>1105</v>
      </c>
      <c r="AA49" s="465">
        <v>0</v>
      </c>
      <c r="AB49" s="465">
        <v>40131</v>
      </c>
      <c r="AC49" s="439"/>
      <c r="AD49" s="465">
        <v>6483</v>
      </c>
      <c r="AE49" s="439"/>
      <c r="AF49" s="465"/>
      <c r="AG49" s="466"/>
      <c r="AH49" s="465">
        <v>0</v>
      </c>
      <c r="AI49" s="452"/>
    </row>
    <row r="50" spans="1:35" s="451" customFormat="1" ht="8.1" customHeight="1" x14ac:dyDescent="0.25">
      <c r="A50" s="450"/>
      <c r="B50" s="439"/>
      <c r="C50" s="539"/>
      <c r="D50" s="439"/>
      <c r="E50" s="452" t="s">
        <v>1219</v>
      </c>
      <c r="F50" s="452"/>
      <c r="G50" s="452"/>
      <c r="H50" s="452"/>
      <c r="I50" s="452"/>
      <c r="J50" s="452"/>
      <c r="K50" s="452"/>
      <c r="L50" s="452"/>
      <c r="M50" s="452"/>
      <c r="N50" s="440"/>
      <c r="O50" s="466"/>
      <c r="P50" s="466"/>
      <c r="Q50" s="466"/>
      <c r="R50" s="466"/>
      <c r="S50" s="466"/>
      <c r="T50" s="466"/>
      <c r="U50" s="466"/>
      <c r="V50" s="466"/>
      <c r="W50" s="466"/>
      <c r="X50" s="466"/>
      <c r="Y50" s="466"/>
      <c r="Z50" s="466"/>
      <c r="AA50" s="466"/>
      <c r="AB50" s="466"/>
      <c r="AC50" s="439"/>
      <c r="AD50" s="466"/>
      <c r="AE50" s="439"/>
      <c r="AF50" s="466"/>
      <c r="AG50" s="466"/>
      <c r="AH50" s="466"/>
      <c r="AI50" s="439"/>
    </row>
    <row r="51" spans="1:35" s="451" customFormat="1" ht="8.1" hidden="1" customHeight="1" x14ac:dyDescent="0.25">
      <c r="A51" s="450"/>
      <c r="B51" s="439"/>
      <c r="C51" s="539" t="s">
        <v>1485</v>
      </c>
      <c r="D51" s="439"/>
      <c r="E51" s="454" t="s">
        <v>1779</v>
      </c>
      <c r="F51" s="439"/>
      <c r="G51" s="439"/>
      <c r="H51" s="454"/>
      <c r="I51" s="439"/>
      <c r="J51" s="439"/>
      <c r="K51" s="439"/>
      <c r="L51" s="439"/>
      <c r="M51" s="439"/>
      <c r="N51" s="440" t="s">
        <v>605</v>
      </c>
      <c r="O51" s="728"/>
      <c r="P51" s="768"/>
      <c r="Q51" s="728"/>
      <c r="R51" s="728"/>
      <c r="S51" s="728"/>
      <c r="T51" s="728"/>
      <c r="U51" s="465">
        <v>0</v>
      </c>
      <c r="V51" s="466"/>
      <c r="W51" s="728"/>
      <c r="X51" s="728"/>
      <c r="Y51" s="728"/>
      <c r="Z51" s="728"/>
      <c r="AA51" s="728"/>
      <c r="AB51" s="465">
        <v>0</v>
      </c>
      <c r="AC51" s="439"/>
      <c r="AD51" s="465">
        <v>0</v>
      </c>
      <c r="AE51" s="439"/>
      <c r="AF51" s="728"/>
      <c r="AG51" s="466"/>
      <c r="AH51" s="465">
        <v>0</v>
      </c>
      <c r="AI51" s="439"/>
    </row>
    <row r="52" spans="1:35" s="451" customFormat="1" ht="8.1" hidden="1" customHeight="1" x14ac:dyDescent="0.25">
      <c r="A52" s="450"/>
      <c r="B52" s="439"/>
      <c r="C52" s="539" t="s">
        <v>1654</v>
      </c>
      <c r="D52" s="439"/>
      <c r="E52" s="454" t="s">
        <v>1300</v>
      </c>
      <c r="F52" s="439"/>
      <c r="G52" s="439"/>
      <c r="H52" s="454"/>
      <c r="I52" s="439"/>
      <c r="J52" s="439"/>
      <c r="K52" s="439"/>
      <c r="L52" s="439"/>
      <c r="M52" s="439"/>
      <c r="N52" s="440" t="s">
        <v>605</v>
      </c>
      <c r="O52" s="728"/>
      <c r="P52" s="768"/>
      <c r="Q52" s="728"/>
      <c r="R52" s="728"/>
      <c r="S52" s="728"/>
      <c r="T52" s="728"/>
      <c r="U52" s="465">
        <v>0</v>
      </c>
      <c r="V52" s="466"/>
      <c r="W52" s="728"/>
      <c r="X52" s="728"/>
      <c r="Y52" s="728"/>
      <c r="Z52" s="728"/>
      <c r="AA52" s="728"/>
      <c r="AB52" s="465">
        <v>0</v>
      </c>
      <c r="AC52" s="439"/>
      <c r="AD52" s="465">
        <v>0</v>
      </c>
      <c r="AE52" s="439"/>
      <c r="AF52" s="728"/>
      <c r="AG52" s="466"/>
      <c r="AH52" s="465">
        <v>0</v>
      </c>
      <c r="AI52" s="439"/>
    </row>
    <row r="53" spans="1:35" s="451" customFormat="1" ht="8.1" hidden="1" customHeight="1" x14ac:dyDescent="0.25">
      <c r="A53" s="450"/>
      <c r="B53" s="439"/>
      <c r="C53" s="539" t="s">
        <v>1655</v>
      </c>
      <c r="D53" s="439"/>
      <c r="E53" s="454" t="s">
        <v>746</v>
      </c>
      <c r="F53" s="439"/>
      <c r="G53" s="439"/>
      <c r="H53" s="454"/>
      <c r="I53" s="439"/>
      <c r="J53" s="439"/>
      <c r="K53" s="439"/>
      <c r="L53" s="439"/>
      <c r="M53" s="439"/>
      <c r="N53" s="440" t="s">
        <v>605</v>
      </c>
      <c r="O53" s="728"/>
      <c r="P53" s="768"/>
      <c r="Q53" s="728"/>
      <c r="R53" s="728"/>
      <c r="S53" s="728"/>
      <c r="T53" s="728"/>
      <c r="U53" s="465">
        <v>0</v>
      </c>
      <c r="V53" s="466"/>
      <c r="W53" s="728"/>
      <c r="X53" s="728"/>
      <c r="Y53" s="728"/>
      <c r="Z53" s="728"/>
      <c r="AA53" s="728"/>
      <c r="AB53" s="465">
        <v>0</v>
      </c>
      <c r="AC53" s="439"/>
      <c r="AD53" s="465">
        <v>0</v>
      </c>
      <c r="AE53" s="439"/>
      <c r="AF53" s="728"/>
      <c r="AG53" s="466"/>
      <c r="AH53" s="465">
        <v>0</v>
      </c>
      <c r="AI53" s="439"/>
    </row>
    <row r="54" spans="1:35" s="451" customFormat="1" ht="8.1" customHeight="1" x14ac:dyDescent="0.25">
      <c r="A54" s="450"/>
      <c r="B54" s="439"/>
      <c r="C54" s="539" t="s">
        <v>63</v>
      </c>
      <c r="D54" s="439"/>
      <c r="E54" s="454" t="s">
        <v>2036</v>
      </c>
      <c r="F54" s="439"/>
      <c r="G54" s="439"/>
      <c r="H54" s="454"/>
      <c r="I54" s="439"/>
      <c r="J54" s="439"/>
      <c r="K54" s="439"/>
      <c r="L54" s="669"/>
      <c r="M54" s="669"/>
      <c r="N54" s="730" t="s">
        <v>605</v>
      </c>
      <c r="O54" s="1123">
        <v>651979</v>
      </c>
      <c r="P54" s="768"/>
      <c r="Q54" s="1123">
        <v>1094366</v>
      </c>
      <c r="R54" s="728"/>
      <c r="S54" s="728"/>
      <c r="T54" s="728"/>
      <c r="U54" s="465">
        <v>1094366</v>
      </c>
      <c r="V54" s="466"/>
      <c r="W54" s="728"/>
      <c r="X54" s="728"/>
      <c r="Y54" s="1123">
        <v>442387</v>
      </c>
      <c r="Z54" s="728">
        <v>24591</v>
      </c>
      <c r="AA54" s="728"/>
      <c r="AB54" s="465">
        <v>466978</v>
      </c>
      <c r="AC54" s="439"/>
      <c r="AD54" s="465">
        <v>627388</v>
      </c>
      <c r="AE54" s="439"/>
      <c r="AF54" s="728"/>
      <c r="AG54" s="466"/>
      <c r="AH54" s="465"/>
      <c r="AI54" s="439"/>
    </row>
    <row r="55" spans="1:35" s="451" customFormat="1" ht="8.1" customHeight="1" x14ac:dyDescent="0.25">
      <c r="A55" s="450"/>
      <c r="B55" s="439"/>
      <c r="C55" s="539" t="s">
        <v>635</v>
      </c>
      <c r="D55" s="439"/>
      <c r="E55" s="454" t="s">
        <v>1147</v>
      </c>
      <c r="F55" s="439"/>
      <c r="G55" s="439"/>
      <c r="H55" s="454"/>
      <c r="I55" s="439"/>
      <c r="J55" s="439"/>
      <c r="K55" s="439"/>
      <c r="L55" s="669"/>
      <c r="M55" s="669"/>
      <c r="N55" s="730" t="s">
        <v>605</v>
      </c>
      <c r="O55" s="1123">
        <v>0</v>
      </c>
      <c r="P55" s="768"/>
      <c r="Q55" s="1123">
        <v>0</v>
      </c>
      <c r="R55" s="728"/>
      <c r="S55" s="728"/>
      <c r="T55" s="728"/>
      <c r="U55" s="465">
        <v>0</v>
      </c>
      <c r="V55" s="466"/>
      <c r="W55" s="728"/>
      <c r="X55" s="728"/>
      <c r="Y55" s="1123">
        <v>0</v>
      </c>
      <c r="Z55" s="728"/>
      <c r="AA55" s="728"/>
      <c r="AB55" s="465">
        <v>0</v>
      </c>
      <c r="AC55" s="439"/>
      <c r="AD55" s="465">
        <v>0</v>
      </c>
      <c r="AE55" s="439"/>
      <c r="AF55" s="728"/>
      <c r="AG55" s="466"/>
      <c r="AH55" s="465"/>
      <c r="AI55" s="439"/>
    </row>
    <row r="56" spans="1:35" s="451" customFormat="1" ht="8.1" customHeight="1" x14ac:dyDescent="0.25">
      <c r="A56" s="450"/>
      <c r="B56" s="439"/>
      <c r="C56" s="539" t="s">
        <v>51</v>
      </c>
      <c r="D56" s="439"/>
      <c r="E56" s="454" t="s">
        <v>310</v>
      </c>
      <c r="F56" s="439"/>
      <c r="G56" s="439"/>
      <c r="H56" s="454"/>
      <c r="I56" s="439"/>
      <c r="J56" s="439"/>
      <c r="K56" s="439"/>
      <c r="L56" s="669"/>
      <c r="M56" s="669"/>
      <c r="N56" s="730" t="s">
        <v>605</v>
      </c>
      <c r="O56" s="1123">
        <v>0</v>
      </c>
      <c r="P56" s="768"/>
      <c r="Q56" s="1123">
        <v>0</v>
      </c>
      <c r="R56" s="728"/>
      <c r="S56" s="728"/>
      <c r="T56" s="728"/>
      <c r="U56" s="465">
        <v>0</v>
      </c>
      <c r="V56" s="466"/>
      <c r="W56" s="728"/>
      <c r="X56" s="728"/>
      <c r="Y56" s="1123">
        <v>0</v>
      </c>
      <c r="Z56" s="728"/>
      <c r="AA56" s="728"/>
      <c r="AB56" s="465">
        <v>0</v>
      </c>
      <c r="AC56" s="439"/>
      <c r="AD56" s="465">
        <v>0</v>
      </c>
      <c r="AE56" s="439"/>
      <c r="AF56" s="728"/>
      <c r="AG56" s="466"/>
      <c r="AH56" s="465"/>
      <c r="AI56" s="439"/>
    </row>
    <row r="57" spans="1:35" s="451" customFormat="1" ht="8.1" customHeight="1" x14ac:dyDescent="0.25">
      <c r="A57" s="450"/>
      <c r="B57" s="439"/>
      <c r="C57" s="539" t="s">
        <v>850</v>
      </c>
      <c r="D57" s="439"/>
      <c r="E57" s="454" t="s">
        <v>1066</v>
      </c>
      <c r="F57" s="439"/>
      <c r="G57" s="439"/>
      <c r="H57" s="454"/>
      <c r="I57" s="439"/>
      <c r="J57" s="439"/>
      <c r="K57" s="439"/>
      <c r="L57" s="669"/>
      <c r="M57" s="669"/>
      <c r="N57" s="730" t="s">
        <v>605</v>
      </c>
      <c r="O57" s="1123">
        <v>0</v>
      </c>
      <c r="P57" s="768"/>
      <c r="Q57" s="1123">
        <v>0</v>
      </c>
      <c r="R57" s="728"/>
      <c r="S57" s="728"/>
      <c r="T57" s="728"/>
      <c r="U57" s="465">
        <v>0</v>
      </c>
      <c r="V57" s="466"/>
      <c r="W57" s="728"/>
      <c r="X57" s="728"/>
      <c r="Y57" s="1123">
        <v>0</v>
      </c>
      <c r="Z57" s="728"/>
      <c r="AA57" s="728"/>
      <c r="AB57" s="465">
        <v>0</v>
      </c>
      <c r="AC57" s="439"/>
      <c r="AD57" s="465">
        <v>0</v>
      </c>
      <c r="AE57" s="439"/>
      <c r="AF57" s="728"/>
      <c r="AG57" s="466"/>
      <c r="AH57" s="465"/>
      <c r="AI57" s="439"/>
    </row>
    <row r="58" spans="1:35" s="451" customFormat="1" ht="8.1" customHeight="1" x14ac:dyDescent="0.25">
      <c r="A58" s="450"/>
      <c r="B58" s="439"/>
      <c r="C58" s="539" t="s">
        <v>1973</v>
      </c>
      <c r="D58" s="439"/>
      <c r="E58" s="454" t="s">
        <v>1735</v>
      </c>
      <c r="F58" s="439"/>
      <c r="G58" s="439"/>
      <c r="H58" s="454"/>
      <c r="I58" s="439"/>
      <c r="J58" s="439"/>
      <c r="K58" s="439"/>
      <c r="L58" s="669"/>
      <c r="M58" s="669"/>
      <c r="N58" s="730" t="s">
        <v>605</v>
      </c>
      <c r="O58" s="1123">
        <v>0</v>
      </c>
      <c r="P58" s="768"/>
      <c r="Q58" s="1123">
        <v>0</v>
      </c>
      <c r="R58" s="728"/>
      <c r="S58" s="728"/>
      <c r="T58" s="728"/>
      <c r="U58" s="465">
        <v>0</v>
      </c>
      <c r="V58" s="466"/>
      <c r="W58" s="728"/>
      <c r="X58" s="728"/>
      <c r="Y58" s="1123">
        <v>0</v>
      </c>
      <c r="Z58" s="728"/>
      <c r="AA58" s="728"/>
      <c r="AB58" s="465">
        <v>0</v>
      </c>
      <c r="AC58" s="439"/>
      <c r="AD58" s="465">
        <v>0</v>
      </c>
      <c r="AE58" s="439"/>
      <c r="AF58" s="728"/>
      <c r="AG58" s="466"/>
      <c r="AH58" s="465"/>
      <c r="AI58" s="439"/>
    </row>
    <row r="59" spans="1:35" s="451" customFormat="1" ht="8.1" customHeight="1" x14ac:dyDescent="0.25">
      <c r="A59" s="450"/>
      <c r="B59" s="439"/>
      <c r="C59" s="539" t="s">
        <v>1052</v>
      </c>
      <c r="D59" s="439"/>
      <c r="E59" s="454" t="s">
        <v>1268</v>
      </c>
      <c r="F59" s="439"/>
      <c r="G59" s="439"/>
      <c r="H59" s="454"/>
      <c r="I59" s="439"/>
      <c r="J59" s="439"/>
      <c r="K59" s="439"/>
      <c r="L59" s="669"/>
      <c r="M59" s="669"/>
      <c r="N59" s="730" t="s">
        <v>605</v>
      </c>
      <c r="O59" s="1123">
        <v>40545</v>
      </c>
      <c r="P59" s="768"/>
      <c r="Q59" s="1123">
        <v>67585</v>
      </c>
      <c r="R59" s="728"/>
      <c r="S59" s="728"/>
      <c r="T59" s="728"/>
      <c r="U59" s="465">
        <v>67585</v>
      </c>
      <c r="V59" s="466"/>
      <c r="W59" s="728"/>
      <c r="X59" s="728"/>
      <c r="Y59" s="1123">
        <v>27040</v>
      </c>
      <c r="Z59" s="728">
        <v>1352</v>
      </c>
      <c r="AA59" s="728"/>
      <c r="AB59" s="465">
        <v>28392</v>
      </c>
      <c r="AC59" s="439"/>
      <c r="AD59" s="465">
        <v>39193</v>
      </c>
      <c r="AE59" s="439"/>
      <c r="AF59" s="728"/>
      <c r="AG59" s="466"/>
      <c r="AH59" s="465"/>
      <c r="AI59" s="439"/>
    </row>
    <row r="60" spans="1:35" s="451" customFormat="1" ht="8.1" customHeight="1" x14ac:dyDescent="0.25">
      <c r="A60" s="450"/>
      <c r="B60" s="439"/>
      <c r="C60" s="539" t="s">
        <v>1656</v>
      </c>
      <c r="D60" s="439"/>
      <c r="E60" s="454" t="s">
        <v>1153</v>
      </c>
      <c r="F60" s="439"/>
      <c r="G60" s="439"/>
      <c r="H60" s="454"/>
      <c r="I60" s="439"/>
      <c r="J60" s="439"/>
      <c r="K60" s="439"/>
      <c r="L60" s="439"/>
      <c r="M60" s="439"/>
      <c r="N60" s="440" t="s">
        <v>605</v>
      </c>
      <c r="O60" s="1123">
        <v>0</v>
      </c>
      <c r="P60" s="768"/>
      <c r="Q60" s="1123">
        <v>0</v>
      </c>
      <c r="R60" s="728"/>
      <c r="S60" s="728"/>
      <c r="T60" s="728"/>
      <c r="U60" s="465">
        <v>0</v>
      </c>
      <c r="V60" s="466"/>
      <c r="W60" s="728"/>
      <c r="X60" s="728"/>
      <c r="Y60" s="1123">
        <v>0</v>
      </c>
      <c r="Z60" s="728"/>
      <c r="AA60" s="728"/>
      <c r="AB60" s="465">
        <v>0</v>
      </c>
      <c r="AC60" s="439"/>
      <c r="AD60" s="465">
        <v>0</v>
      </c>
      <c r="AE60" s="439"/>
      <c r="AF60" s="728"/>
      <c r="AG60" s="466"/>
      <c r="AH60" s="465">
        <v>0</v>
      </c>
      <c r="AI60" s="439"/>
    </row>
    <row r="61" spans="1:35" s="451" customFormat="1" ht="8.1" customHeight="1" x14ac:dyDescent="0.25">
      <c r="A61" s="450"/>
      <c r="B61" s="439"/>
      <c r="C61" s="539" t="s">
        <v>1657</v>
      </c>
      <c r="D61" s="439"/>
      <c r="E61" s="454" t="s">
        <v>926</v>
      </c>
      <c r="F61" s="439"/>
      <c r="G61" s="439"/>
      <c r="H61" s="454"/>
      <c r="I61" s="439"/>
      <c r="J61" s="439"/>
      <c r="K61" s="439"/>
      <c r="L61" s="439"/>
      <c r="M61" s="439"/>
      <c r="N61" s="440" t="s">
        <v>605</v>
      </c>
      <c r="O61" s="1123">
        <v>0</v>
      </c>
      <c r="P61" s="768"/>
      <c r="Q61" s="1123">
        <v>0</v>
      </c>
      <c r="R61" s="728"/>
      <c r="S61" s="728"/>
      <c r="T61" s="728"/>
      <c r="U61" s="465">
        <v>0</v>
      </c>
      <c r="V61" s="466"/>
      <c r="W61" s="728"/>
      <c r="X61" s="728"/>
      <c r="Y61" s="1123">
        <v>0</v>
      </c>
      <c r="Z61" s="728"/>
      <c r="AA61" s="728"/>
      <c r="AB61" s="465">
        <v>0</v>
      </c>
      <c r="AC61" s="439"/>
      <c r="AD61" s="465">
        <v>0</v>
      </c>
      <c r="AE61" s="439"/>
      <c r="AF61" s="728"/>
      <c r="AG61" s="466"/>
      <c r="AH61" s="465">
        <v>0</v>
      </c>
      <c r="AI61" s="439"/>
    </row>
    <row r="62" spans="1:35" s="451" customFormat="1" ht="8.1" customHeight="1" x14ac:dyDescent="0.25">
      <c r="A62" s="450"/>
      <c r="B62" s="439"/>
      <c r="C62" s="539" t="s">
        <v>2096</v>
      </c>
      <c r="D62" s="439"/>
      <c r="E62" s="454" t="s">
        <v>927</v>
      </c>
      <c r="F62" s="439"/>
      <c r="G62" s="439"/>
      <c r="H62" s="454"/>
      <c r="I62" s="439"/>
      <c r="J62" s="439"/>
      <c r="K62" s="439"/>
      <c r="L62" s="439"/>
      <c r="M62" s="439"/>
      <c r="N62" s="440" t="s">
        <v>605</v>
      </c>
      <c r="O62" s="1123">
        <v>0</v>
      </c>
      <c r="P62" s="768"/>
      <c r="Q62" s="1123">
        <v>0</v>
      </c>
      <c r="R62" s="728"/>
      <c r="S62" s="728"/>
      <c r="T62" s="728"/>
      <c r="U62" s="465">
        <v>0</v>
      </c>
      <c r="V62" s="466"/>
      <c r="W62" s="728"/>
      <c r="X62" s="728"/>
      <c r="Y62" s="1123">
        <v>0</v>
      </c>
      <c r="Z62" s="728"/>
      <c r="AA62" s="728"/>
      <c r="AB62" s="465">
        <v>0</v>
      </c>
      <c r="AC62" s="439"/>
      <c r="AD62" s="465">
        <v>0</v>
      </c>
      <c r="AE62" s="439"/>
      <c r="AF62" s="728"/>
      <c r="AG62" s="466"/>
      <c r="AH62" s="465">
        <v>0</v>
      </c>
      <c r="AI62" s="439"/>
    </row>
    <row r="63" spans="1:35" s="451" customFormat="1" ht="8.1" customHeight="1" x14ac:dyDescent="0.25">
      <c r="A63" s="450"/>
      <c r="B63" s="439"/>
      <c r="C63" s="539" t="s">
        <v>470</v>
      </c>
      <c r="D63" s="439"/>
      <c r="E63" s="454" t="s">
        <v>720</v>
      </c>
      <c r="F63" s="439"/>
      <c r="G63" s="439"/>
      <c r="H63" s="454"/>
      <c r="I63" s="439" t="s">
        <v>1187</v>
      </c>
      <c r="J63" s="439"/>
      <c r="K63" s="1120"/>
      <c r="L63" s="439" t="s">
        <v>1980</v>
      </c>
      <c r="M63" s="439" t="s">
        <v>1980</v>
      </c>
      <c r="N63" s="440" t="s">
        <v>605</v>
      </c>
      <c r="O63" s="1123">
        <v>0</v>
      </c>
      <c r="P63" s="768"/>
      <c r="Q63" s="1123">
        <v>0</v>
      </c>
      <c r="R63" s="728"/>
      <c r="S63" s="728"/>
      <c r="T63" s="728"/>
      <c r="U63" s="465">
        <v>0</v>
      </c>
      <c r="V63" s="466"/>
      <c r="W63" s="728"/>
      <c r="X63" s="728"/>
      <c r="Y63" s="1123">
        <v>0</v>
      </c>
      <c r="Z63" s="728"/>
      <c r="AA63" s="728"/>
      <c r="AB63" s="465">
        <v>0</v>
      </c>
      <c r="AC63" s="439"/>
      <c r="AD63" s="465">
        <v>0</v>
      </c>
      <c r="AE63" s="439"/>
      <c r="AF63" s="728"/>
      <c r="AG63" s="466"/>
      <c r="AH63" s="465">
        <v>0</v>
      </c>
      <c r="AI63" s="439"/>
    </row>
    <row r="64" spans="1:35" s="456" customFormat="1" ht="8.1" customHeight="1" x14ac:dyDescent="0.25">
      <c r="A64" s="450"/>
      <c r="B64" s="452"/>
      <c r="C64" s="541" t="s">
        <v>844</v>
      </c>
      <c r="D64" s="452"/>
      <c r="E64" s="452"/>
      <c r="F64" s="455"/>
      <c r="G64" s="455"/>
      <c r="H64" s="452"/>
      <c r="I64" s="455"/>
      <c r="J64" s="455"/>
      <c r="K64" s="455"/>
      <c r="L64" s="455" t="s">
        <v>1217</v>
      </c>
      <c r="M64" s="455" t="s">
        <v>1487</v>
      </c>
      <c r="N64" s="440"/>
      <c r="O64" s="465">
        <v>692524</v>
      </c>
      <c r="P64" s="768"/>
      <c r="Q64" s="465">
        <v>1161951</v>
      </c>
      <c r="R64" s="465">
        <v>0</v>
      </c>
      <c r="S64" s="465">
        <v>0</v>
      </c>
      <c r="T64" s="465">
        <v>0</v>
      </c>
      <c r="U64" s="465">
        <v>1161951</v>
      </c>
      <c r="V64" s="466"/>
      <c r="W64" s="465">
        <v>0</v>
      </c>
      <c r="X64" s="465">
        <v>0</v>
      </c>
      <c r="Y64" s="465">
        <v>469427</v>
      </c>
      <c r="Z64" s="465">
        <v>25943</v>
      </c>
      <c r="AA64" s="465">
        <v>0</v>
      </c>
      <c r="AB64" s="465">
        <v>495370</v>
      </c>
      <c r="AC64" s="439"/>
      <c r="AD64" s="465">
        <v>666581</v>
      </c>
      <c r="AE64" s="439"/>
      <c r="AF64" s="465"/>
      <c r="AG64" s="466"/>
      <c r="AH64" s="465">
        <v>0</v>
      </c>
      <c r="AI64" s="452"/>
    </row>
    <row r="65" spans="1:35" s="451" customFormat="1" ht="8.1" customHeight="1" x14ac:dyDescent="0.25">
      <c r="A65" s="450"/>
      <c r="B65" s="439"/>
      <c r="C65" s="539"/>
      <c r="D65" s="439"/>
      <c r="E65" s="452" t="s">
        <v>1220</v>
      </c>
      <c r="F65" s="452"/>
      <c r="G65" s="452"/>
      <c r="H65" s="452"/>
      <c r="I65" s="452"/>
      <c r="J65" s="452"/>
      <c r="K65" s="452"/>
      <c r="L65" s="452"/>
      <c r="M65" s="452"/>
      <c r="N65" s="440"/>
      <c r="O65" s="466"/>
      <c r="P65" s="466"/>
      <c r="Q65" s="466"/>
      <c r="R65" s="466"/>
      <c r="S65" s="466"/>
      <c r="T65" s="466"/>
      <c r="U65" s="466"/>
      <c r="V65" s="466"/>
      <c r="W65" s="466"/>
      <c r="X65" s="466"/>
      <c r="Y65" s="466"/>
      <c r="Z65" s="466"/>
      <c r="AA65" s="466"/>
      <c r="AB65" s="466"/>
      <c r="AC65" s="439"/>
      <c r="AD65" s="466"/>
      <c r="AE65" s="439"/>
      <c r="AF65" s="466"/>
      <c r="AG65" s="466"/>
      <c r="AH65" s="466"/>
      <c r="AI65" s="439"/>
    </row>
    <row r="66" spans="1:35" s="451" customFormat="1" ht="8.1" customHeight="1" x14ac:dyDescent="0.25">
      <c r="A66" s="450"/>
      <c r="B66" s="439"/>
      <c r="C66" s="539" t="s">
        <v>1210</v>
      </c>
      <c r="D66" s="439"/>
      <c r="E66" s="454" t="s">
        <v>2163</v>
      </c>
      <c r="F66" s="439"/>
      <c r="G66" s="439"/>
      <c r="H66" s="454"/>
      <c r="I66" s="439"/>
      <c r="J66" s="439"/>
      <c r="K66" s="439"/>
      <c r="L66" s="439"/>
      <c r="M66" s="439"/>
      <c r="N66" s="440" t="s">
        <v>605</v>
      </c>
      <c r="O66" s="1123">
        <v>0</v>
      </c>
      <c r="P66" s="768"/>
      <c r="Q66" s="1123">
        <v>0</v>
      </c>
      <c r="R66" s="728"/>
      <c r="S66" s="728"/>
      <c r="T66" s="728"/>
      <c r="U66" s="465">
        <v>0</v>
      </c>
      <c r="V66" s="466"/>
      <c r="W66" s="728"/>
      <c r="X66" s="728"/>
      <c r="Y66" s="1123">
        <v>0</v>
      </c>
      <c r="Z66" s="728"/>
      <c r="AA66" s="728"/>
      <c r="AB66" s="465">
        <v>0</v>
      </c>
      <c r="AC66" s="439"/>
      <c r="AD66" s="465">
        <v>0</v>
      </c>
      <c r="AE66" s="439"/>
      <c r="AF66" s="728"/>
      <c r="AG66" s="466"/>
      <c r="AH66" s="465">
        <v>0</v>
      </c>
      <c r="AI66" s="439"/>
    </row>
    <row r="67" spans="1:35" s="451" customFormat="1" ht="8.1" customHeight="1" x14ac:dyDescent="0.25">
      <c r="A67" s="450"/>
      <c r="B67" s="439"/>
      <c r="C67" s="539" t="s">
        <v>1211</v>
      </c>
      <c r="D67" s="439"/>
      <c r="E67" s="454" t="s">
        <v>2003</v>
      </c>
      <c r="F67" s="439"/>
      <c r="G67" s="439"/>
      <c r="H67" s="454"/>
      <c r="I67" s="439"/>
      <c r="J67" s="439"/>
      <c r="K67" s="439"/>
      <c r="L67" s="439"/>
      <c r="M67" s="439"/>
      <c r="N67" s="440" t="s">
        <v>605</v>
      </c>
      <c r="O67" s="1123">
        <v>0</v>
      </c>
      <c r="P67" s="768"/>
      <c r="Q67" s="1123">
        <v>0</v>
      </c>
      <c r="R67" s="728"/>
      <c r="S67" s="728"/>
      <c r="T67" s="728"/>
      <c r="U67" s="465">
        <v>0</v>
      </c>
      <c r="V67" s="466"/>
      <c r="W67" s="728"/>
      <c r="X67" s="728"/>
      <c r="Y67" s="1123">
        <v>0</v>
      </c>
      <c r="Z67" s="728"/>
      <c r="AA67" s="728"/>
      <c r="AB67" s="465">
        <v>0</v>
      </c>
      <c r="AC67" s="439"/>
      <c r="AD67" s="465">
        <v>0</v>
      </c>
      <c r="AE67" s="439"/>
      <c r="AF67" s="728"/>
      <c r="AG67" s="466"/>
      <c r="AH67" s="465">
        <v>0</v>
      </c>
      <c r="AI67" s="439"/>
    </row>
    <row r="68" spans="1:35" s="451" customFormat="1" ht="8.1" customHeight="1" x14ac:dyDescent="0.25">
      <c r="A68" s="450"/>
      <c r="B68" s="439"/>
      <c r="C68" s="539" t="s">
        <v>2098</v>
      </c>
      <c r="D68" s="439"/>
      <c r="E68" s="454" t="s">
        <v>1466</v>
      </c>
      <c r="F68" s="439"/>
      <c r="G68" s="439"/>
      <c r="H68" s="454"/>
      <c r="I68" s="439"/>
      <c r="J68" s="439"/>
      <c r="K68" s="439"/>
      <c r="L68" s="439"/>
      <c r="M68" s="439"/>
      <c r="N68" s="440" t="s">
        <v>605</v>
      </c>
      <c r="O68" s="1123">
        <v>0</v>
      </c>
      <c r="P68" s="768"/>
      <c r="Q68" s="1123">
        <v>0</v>
      </c>
      <c r="R68" s="728"/>
      <c r="S68" s="728"/>
      <c r="T68" s="728"/>
      <c r="U68" s="465">
        <v>0</v>
      </c>
      <c r="V68" s="466"/>
      <c r="W68" s="728"/>
      <c r="X68" s="728"/>
      <c r="Y68" s="1123">
        <v>0</v>
      </c>
      <c r="Z68" s="728"/>
      <c r="AA68" s="728"/>
      <c r="AB68" s="465">
        <v>0</v>
      </c>
      <c r="AC68" s="439"/>
      <c r="AD68" s="465">
        <v>0</v>
      </c>
      <c r="AE68" s="439"/>
      <c r="AF68" s="728"/>
      <c r="AG68" s="466"/>
      <c r="AH68" s="465">
        <v>0</v>
      </c>
      <c r="AI68" s="439"/>
    </row>
    <row r="69" spans="1:35" s="451" customFormat="1" ht="8.1" customHeight="1" x14ac:dyDescent="0.25">
      <c r="A69" s="450"/>
      <c r="B69" s="439"/>
      <c r="C69" s="539" t="s">
        <v>333</v>
      </c>
      <c r="D69" s="439"/>
      <c r="E69" s="454" t="s">
        <v>1963</v>
      </c>
      <c r="F69" s="439"/>
      <c r="G69" s="439"/>
      <c r="H69" s="454"/>
      <c r="I69" s="439"/>
      <c r="J69" s="439"/>
      <c r="K69" s="439"/>
      <c r="L69" s="439"/>
      <c r="M69" s="439"/>
      <c r="N69" s="440" t="s">
        <v>605</v>
      </c>
      <c r="O69" s="1123">
        <v>0</v>
      </c>
      <c r="P69" s="768"/>
      <c r="Q69" s="1123">
        <v>0</v>
      </c>
      <c r="R69" s="728"/>
      <c r="S69" s="728"/>
      <c r="T69" s="728"/>
      <c r="U69" s="465">
        <v>0</v>
      </c>
      <c r="V69" s="466"/>
      <c r="W69" s="728"/>
      <c r="X69" s="728"/>
      <c r="Y69" s="1123">
        <v>0</v>
      </c>
      <c r="Z69" s="728"/>
      <c r="AA69" s="728"/>
      <c r="AB69" s="465">
        <v>0</v>
      </c>
      <c r="AC69" s="439"/>
      <c r="AD69" s="465">
        <v>0</v>
      </c>
      <c r="AE69" s="439"/>
      <c r="AF69" s="728"/>
      <c r="AG69" s="466"/>
      <c r="AH69" s="465">
        <v>0</v>
      </c>
      <c r="AI69" s="439"/>
    </row>
    <row r="70" spans="1:35" s="451" customFormat="1" ht="8.1" customHeight="1" x14ac:dyDescent="0.25">
      <c r="A70" s="450"/>
      <c r="B70" s="439"/>
      <c r="C70" s="539" t="s">
        <v>2099</v>
      </c>
      <c r="D70" s="439"/>
      <c r="E70" s="454" t="s">
        <v>298</v>
      </c>
      <c r="F70" s="439"/>
      <c r="G70" s="439"/>
      <c r="H70" s="454"/>
      <c r="I70" s="439"/>
      <c r="J70" s="439"/>
      <c r="K70" s="439"/>
      <c r="L70" s="439"/>
      <c r="M70" s="439"/>
      <c r="N70" s="440" t="s">
        <v>605</v>
      </c>
      <c r="O70" s="1123">
        <v>0</v>
      </c>
      <c r="P70" s="768"/>
      <c r="Q70" s="1123">
        <v>0</v>
      </c>
      <c r="R70" s="728"/>
      <c r="S70" s="728"/>
      <c r="T70" s="728"/>
      <c r="U70" s="465">
        <v>0</v>
      </c>
      <c r="V70" s="466"/>
      <c r="W70" s="728"/>
      <c r="X70" s="728"/>
      <c r="Y70" s="1123">
        <v>0</v>
      </c>
      <c r="Z70" s="728"/>
      <c r="AA70" s="728"/>
      <c r="AB70" s="465">
        <v>0</v>
      </c>
      <c r="AC70" s="439"/>
      <c r="AD70" s="465">
        <v>0</v>
      </c>
      <c r="AE70" s="439"/>
      <c r="AF70" s="728"/>
      <c r="AG70" s="466"/>
      <c r="AH70" s="465">
        <v>0</v>
      </c>
      <c r="AI70" s="439"/>
    </row>
    <row r="71" spans="1:35" s="451" customFormat="1" ht="8.1" customHeight="1" x14ac:dyDescent="0.25">
      <c r="A71" s="450"/>
      <c r="B71" s="439"/>
      <c r="C71" s="539" t="s">
        <v>2100</v>
      </c>
      <c r="D71" s="439"/>
      <c r="E71" s="454" t="s">
        <v>720</v>
      </c>
      <c r="F71" s="439"/>
      <c r="G71" s="439"/>
      <c r="H71" s="454"/>
      <c r="I71" s="439" t="s">
        <v>1187</v>
      </c>
      <c r="J71" s="439"/>
      <c r="K71" s="1120"/>
      <c r="L71" s="439" t="s">
        <v>1980</v>
      </c>
      <c r="M71" s="439" t="s">
        <v>1980</v>
      </c>
      <c r="N71" s="440" t="s">
        <v>605</v>
      </c>
      <c r="O71" s="1123">
        <v>0</v>
      </c>
      <c r="P71" s="768"/>
      <c r="Q71" s="1123">
        <v>0</v>
      </c>
      <c r="R71" s="728"/>
      <c r="S71" s="728"/>
      <c r="T71" s="728"/>
      <c r="U71" s="465">
        <v>0</v>
      </c>
      <c r="V71" s="466"/>
      <c r="W71" s="728"/>
      <c r="X71" s="728"/>
      <c r="Y71" s="1123">
        <v>0</v>
      </c>
      <c r="Z71" s="728"/>
      <c r="AA71" s="728"/>
      <c r="AB71" s="465">
        <v>0</v>
      </c>
      <c r="AC71" s="439"/>
      <c r="AD71" s="465">
        <v>0</v>
      </c>
      <c r="AE71" s="439"/>
      <c r="AF71" s="728"/>
      <c r="AG71" s="466"/>
      <c r="AH71" s="465">
        <v>0</v>
      </c>
      <c r="AI71" s="439"/>
    </row>
    <row r="72" spans="1:35" s="456" customFormat="1" ht="8.1" customHeight="1" x14ac:dyDescent="0.25">
      <c r="A72" s="450"/>
      <c r="B72" s="452"/>
      <c r="C72" s="541" t="s">
        <v>845</v>
      </c>
      <c r="D72" s="452"/>
      <c r="E72" s="455"/>
      <c r="F72" s="455"/>
      <c r="G72" s="455"/>
      <c r="H72" s="455"/>
      <c r="I72" s="455"/>
      <c r="J72" s="455"/>
      <c r="K72" s="455"/>
      <c r="L72" s="455" t="s">
        <v>1217</v>
      </c>
      <c r="M72" s="455" t="s">
        <v>1487</v>
      </c>
      <c r="N72" s="440"/>
      <c r="O72" s="465">
        <v>0</v>
      </c>
      <c r="P72" s="768"/>
      <c r="Q72" s="465">
        <v>0</v>
      </c>
      <c r="R72" s="465">
        <v>0</v>
      </c>
      <c r="S72" s="465">
        <v>0</v>
      </c>
      <c r="T72" s="465">
        <v>0</v>
      </c>
      <c r="U72" s="465">
        <v>0</v>
      </c>
      <c r="V72" s="466"/>
      <c r="W72" s="465">
        <v>0</v>
      </c>
      <c r="X72" s="465">
        <v>0</v>
      </c>
      <c r="Y72" s="465">
        <v>0</v>
      </c>
      <c r="Z72" s="465">
        <v>0</v>
      </c>
      <c r="AA72" s="465">
        <v>0</v>
      </c>
      <c r="AB72" s="465">
        <v>0</v>
      </c>
      <c r="AC72" s="439"/>
      <c r="AD72" s="465">
        <v>0</v>
      </c>
      <c r="AE72" s="439"/>
      <c r="AF72" s="465"/>
      <c r="AG72" s="466"/>
      <c r="AH72" s="465">
        <v>0</v>
      </c>
      <c r="AI72" s="452"/>
    </row>
    <row r="73" spans="1:35" s="451" customFormat="1" ht="8.1" customHeight="1" x14ac:dyDescent="0.25">
      <c r="A73" s="450"/>
      <c r="B73" s="439"/>
      <c r="C73" s="539"/>
      <c r="D73" s="439"/>
      <c r="E73" s="452" t="s">
        <v>1233</v>
      </c>
      <c r="F73" s="452"/>
      <c r="G73" s="452"/>
      <c r="H73" s="452"/>
      <c r="I73" s="452"/>
      <c r="J73" s="452"/>
      <c r="K73" s="452"/>
      <c r="L73" s="452"/>
      <c r="M73" s="452"/>
      <c r="N73" s="440"/>
      <c r="O73" s="466"/>
      <c r="P73" s="466"/>
      <c r="Q73" s="466"/>
      <c r="R73" s="466"/>
      <c r="S73" s="466"/>
      <c r="T73" s="466"/>
      <c r="U73" s="466"/>
      <c r="V73" s="466"/>
      <c r="W73" s="466"/>
      <c r="X73" s="466"/>
      <c r="Y73" s="466"/>
      <c r="Z73" s="466"/>
      <c r="AA73" s="466"/>
      <c r="AB73" s="466"/>
      <c r="AC73" s="439"/>
      <c r="AD73" s="466"/>
      <c r="AE73" s="439"/>
      <c r="AF73" s="466"/>
      <c r="AG73" s="466"/>
      <c r="AH73" s="466"/>
      <c r="AI73" s="439"/>
    </row>
    <row r="74" spans="1:35" s="451" customFormat="1" ht="8.1" customHeight="1" x14ac:dyDescent="0.25">
      <c r="A74" s="450"/>
      <c r="B74" s="439"/>
      <c r="C74" s="539" t="s">
        <v>2091</v>
      </c>
      <c r="D74" s="439"/>
      <c r="E74" s="454" t="s">
        <v>1474</v>
      </c>
      <c r="F74" s="439"/>
      <c r="G74" s="439"/>
      <c r="H74" s="454"/>
      <c r="I74" s="439"/>
      <c r="J74" s="439"/>
      <c r="K74" s="439"/>
      <c r="L74" s="439"/>
      <c r="M74" s="439"/>
      <c r="N74" s="440" t="s">
        <v>605</v>
      </c>
      <c r="O74" s="1123">
        <v>0</v>
      </c>
      <c r="P74" s="768"/>
      <c r="Q74" s="1123">
        <v>0</v>
      </c>
      <c r="R74" s="728"/>
      <c r="S74" s="728"/>
      <c r="T74" s="728"/>
      <c r="U74" s="465">
        <v>0</v>
      </c>
      <c r="V74" s="466"/>
      <c r="W74" s="728"/>
      <c r="X74" s="728"/>
      <c r="Y74" s="1123">
        <v>0</v>
      </c>
      <c r="Z74" s="728"/>
      <c r="AA74" s="728"/>
      <c r="AB74" s="465">
        <v>0</v>
      </c>
      <c r="AC74" s="439"/>
      <c r="AD74" s="465">
        <v>0</v>
      </c>
      <c r="AE74" s="439"/>
      <c r="AF74" s="728"/>
      <c r="AG74" s="466"/>
      <c r="AH74" s="465">
        <v>0</v>
      </c>
      <c r="AI74" s="439"/>
    </row>
    <row r="75" spans="1:35" s="451" customFormat="1" ht="8.1" customHeight="1" x14ac:dyDescent="0.25">
      <c r="A75" s="450"/>
      <c r="B75" s="439"/>
      <c r="C75" s="539" t="s">
        <v>2092</v>
      </c>
      <c r="D75" s="439"/>
      <c r="E75" s="454" t="s">
        <v>2151</v>
      </c>
      <c r="F75" s="439"/>
      <c r="G75" s="439"/>
      <c r="H75" s="454"/>
      <c r="I75" s="439"/>
      <c r="J75" s="439"/>
      <c r="K75" s="439"/>
      <c r="L75" s="439"/>
      <c r="M75" s="439"/>
      <c r="N75" s="440" t="s">
        <v>605</v>
      </c>
      <c r="O75" s="1123">
        <v>0</v>
      </c>
      <c r="P75" s="768"/>
      <c r="Q75" s="1123">
        <v>0</v>
      </c>
      <c r="R75" s="728"/>
      <c r="S75" s="728"/>
      <c r="T75" s="728"/>
      <c r="U75" s="465">
        <v>0</v>
      </c>
      <c r="V75" s="466"/>
      <c r="W75" s="728"/>
      <c r="X75" s="728"/>
      <c r="Y75" s="1123">
        <v>0</v>
      </c>
      <c r="Z75" s="728"/>
      <c r="AA75" s="728"/>
      <c r="AB75" s="465">
        <v>0</v>
      </c>
      <c r="AC75" s="439"/>
      <c r="AD75" s="465">
        <v>0</v>
      </c>
      <c r="AE75" s="439"/>
      <c r="AF75" s="728"/>
      <c r="AG75" s="466"/>
      <c r="AH75" s="465">
        <v>0</v>
      </c>
      <c r="AI75" s="439"/>
    </row>
    <row r="76" spans="1:35" s="451" customFormat="1" ht="8.1" customHeight="1" x14ac:dyDescent="0.25">
      <c r="A76" s="450"/>
      <c r="B76" s="439"/>
      <c r="C76" s="539" t="s">
        <v>2307</v>
      </c>
      <c r="D76" s="439"/>
      <c r="E76" s="454" t="s">
        <v>1837</v>
      </c>
      <c r="F76" s="439"/>
      <c r="G76" s="439"/>
      <c r="H76" s="454"/>
      <c r="I76" s="439"/>
      <c r="J76" s="439"/>
      <c r="K76" s="439"/>
      <c r="L76" s="439"/>
      <c r="M76" s="439"/>
      <c r="N76" s="440" t="s">
        <v>605</v>
      </c>
      <c r="O76" s="1123">
        <v>0</v>
      </c>
      <c r="P76" s="768"/>
      <c r="Q76" s="1123">
        <v>0</v>
      </c>
      <c r="R76" s="728"/>
      <c r="S76" s="728"/>
      <c r="T76" s="728"/>
      <c r="U76" s="465">
        <v>0</v>
      </c>
      <c r="V76" s="466"/>
      <c r="W76" s="728"/>
      <c r="X76" s="728"/>
      <c r="Y76" s="1123">
        <v>0</v>
      </c>
      <c r="Z76" s="728"/>
      <c r="AA76" s="728"/>
      <c r="AB76" s="465">
        <v>0</v>
      </c>
      <c r="AC76" s="439"/>
      <c r="AD76" s="465">
        <v>0</v>
      </c>
      <c r="AE76" s="439"/>
      <c r="AF76" s="728"/>
      <c r="AG76" s="466"/>
      <c r="AH76" s="465">
        <v>0</v>
      </c>
      <c r="AI76" s="439"/>
    </row>
    <row r="77" spans="1:35" s="451" customFormat="1" ht="8.1" customHeight="1" x14ac:dyDescent="0.25">
      <c r="A77" s="450"/>
      <c r="B77" s="439"/>
      <c r="C77" s="539" t="s">
        <v>2088</v>
      </c>
      <c r="D77" s="439"/>
      <c r="E77" s="454" t="s">
        <v>720</v>
      </c>
      <c r="F77" s="439"/>
      <c r="G77" s="439"/>
      <c r="H77" s="454"/>
      <c r="I77" s="439" t="s">
        <v>1187</v>
      </c>
      <c r="J77" s="439"/>
      <c r="K77" s="1120"/>
      <c r="L77" s="439" t="s">
        <v>1980</v>
      </c>
      <c r="M77" s="439" t="s">
        <v>1980</v>
      </c>
      <c r="N77" s="440" t="s">
        <v>605</v>
      </c>
      <c r="O77" s="1123">
        <v>0</v>
      </c>
      <c r="P77" s="768"/>
      <c r="Q77" s="1123">
        <v>0</v>
      </c>
      <c r="R77" s="728"/>
      <c r="S77" s="728"/>
      <c r="T77" s="728"/>
      <c r="U77" s="465">
        <v>0</v>
      </c>
      <c r="V77" s="466"/>
      <c r="W77" s="728"/>
      <c r="X77" s="728"/>
      <c r="Y77" s="1123">
        <v>0</v>
      </c>
      <c r="Z77" s="728"/>
      <c r="AA77" s="728"/>
      <c r="AB77" s="465">
        <v>0</v>
      </c>
      <c r="AC77" s="439"/>
      <c r="AD77" s="465">
        <v>0</v>
      </c>
      <c r="AE77" s="439"/>
      <c r="AF77" s="728"/>
      <c r="AG77" s="466"/>
      <c r="AH77" s="465">
        <v>0</v>
      </c>
      <c r="AI77" s="439"/>
    </row>
    <row r="78" spans="1:35" s="456" customFormat="1" ht="8.1" customHeight="1" x14ac:dyDescent="0.25">
      <c r="A78" s="450"/>
      <c r="B78" s="452"/>
      <c r="C78" s="541" t="s">
        <v>260</v>
      </c>
      <c r="D78" s="452"/>
      <c r="E78" s="452"/>
      <c r="F78" s="455"/>
      <c r="G78" s="455"/>
      <c r="H78" s="452"/>
      <c r="I78" s="455"/>
      <c r="J78" s="455"/>
      <c r="K78" s="455"/>
      <c r="L78" s="455" t="s">
        <v>1217</v>
      </c>
      <c r="M78" s="455" t="s">
        <v>1487</v>
      </c>
      <c r="N78" s="440"/>
      <c r="O78" s="465">
        <v>0</v>
      </c>
      <c r="P78" s="768"/>
      <c r="Q78" s="465">
        <v>0</v>
      </c>
      <c r="R78" s="465">
        <v>0</v>
      </c>
      <c r="S78" s="465">
        <v>0</v>
      </c>
      <c r="T78" s="465">
        <v>0</v>
      </c>
      <c r="U78" s="465">
        <v>0</v>
      </c>
      <c r="V78" s="466"/>
      <c r="W78" s="465">
        <v>0</v>
      </c>
      <c r="X78" s="465">
        <v>0</v>
      </c>
      <c r="Y78" s="465">
        <v>0</v>
      </c>
      <c r="Z78" s="465">
        <v>0</v>
      </c>
      <c r="AA78" s="465">
        <v>0</v>
      </c>
      <c r="AB78" s="465">
        <v>0</v>
      </c>
      <c r="AC78" s="439"/>
      <c r="AD78" s="465">
        <v>0</v>
      </c>
      <c r="AE78" s="439"/>
      <c r="AF78" s="465"/>
      <c r="AG78" s="466"/>
      <c r="AH78" s="465">
        <v>0</v>
      </c>
      <c r="AI78" s="452"/>
    </row>
    <row r="79" spans="1:35" s="456" customFormat="1" ht="8.1" customHeight="1" x14ac:dyDescent="0.25">
      <c r="A79" s="450"/>
      <c r="B79" s="452"/>
      <c r="C79" s="539"/>
      <c r="D79" s="452"/>
      <c r="E79" s="452"/>
      <c r="F79" s="455"/>
      <c r="G79" s="455"/>
      <c r="H79" s="452"/>
      <c r="I79" s="455"/>
      <c r="J79" s="455"/>
      <c r="K79" s="455"/>
      <c r="L79" s="455"/>
      <c r="M79" s="455"/>
      <c r="N79" s="455"/>
      <c r="O79" s="495"/>
      <c r="P79" s="495"/>
      <c r="Q79" s="495"/>
      <c r="R79" s="455"/>
      <c r="S79" s="455"/>
      <c r="T79" s="455"/>
      <c r="U79" s="455"/>
      <c r="V79" s="455"/>
      <c r="W79" s="455"/>
      <c r="X79" s="455"/>
      <c r="Y79" s="495"/>
      <c r="Z79" s="455"/>
      <c r="AA79" s="455"/>
      <c r="AB79" s="455"/>
      <c r="AC79" s="455"/>
      <c r="AD79" s="455"/>
      <c r="AE79" s="439"/>
      <c r="AF79" s="455"/>
      <c r="AG79" s="455"/>
      <c r="AH79" s="455"/>
      <c r="AI79" s="452"/>
    </row>
    <row r="80" spans="1:35" s="451" customFormat="1" ht="8.1" customHeight="1" x14ac:dyDescent="0.25">
      <c r="A80" s="450"/>
      <c r="B80" s="439"/>
      <c r="C80" s="539"/>
      <c r="D80" s="439"/>
      <c r="E80" s="452" t="s">
        <v>15</v>
      </c>
      <c r="F80" s="439"/>
      <c r="G80" s="439"/>
      <c r="H80" s="452"/>
      <c r="I80" s="439"/>
      <c r="J80" s="439"/>
      <c r="K80" s="439"/>
      <c r="L80" s="439"/>
      <c r="M80" s="439"/>
      <c r="N80" s="440"/>
      <c r="O80" s="466"/>
      <c r="P80" s="466"/>
      <c r="Q80" s="466"/>
      <c r="R80" s="466"/>
      <c r="S80" s="466"/>
      <c r="T80" s="466"/>
      <c r="U80" s="466"/>
      <c r="V80" s="466"/>
      <c r="W80" s="466"/>
      <c r="X80" s="466"/>
      <c r="Y80" s="466"/>
      <c r="Z80" s="466"/>
      <c r="AA80" s="466"/>
      <c r="AB80" s="466"/>
      <c r="AC80" s="455"/>
      <c r="AD80" s="466"/>
      <c r="AE80" s="439"/>
      <c r="AF80" s="466"/>
      <c r="AG80" s="466"/>
      <c r="AH80" s="466"/>
      <c r="AI80" s="439"/>
    </row>
    <row r="81" spans="1:35" s="451" customFormat="1" ht="8.1" customHeight="1" x14ac:dyDescent="0.25">
      <c r="A81" s="450"/>
      <c r="B81" s="439"/>
      <c r="C81" s="539" t="s">
        <v>820</v>
      </c>
      <c r="D81" s="439"/>
      <c r="E81" s="454" t="s">
        <v>1789</v>
      </c>
      <c r="F81" s="439"/>
      <c r="G81" s="439"/>
      <c r="H81" s="454"/>
      <c r="I81" s="439"/>
      <c r="J81" s="439"/>
      <c r="K81" s="439"/>
      <c r="L81" s="669"/>
      <c r="M81" s="669"/>
      <c r="N81" s="730" t="s">
        <v>605</v>
      </c>
      <c r="O81" s="1123">
        <v>0</v>
      </c>
      <c r="P81" s="768"/>
      <c r="Q81" s="1123">
        <v>0</v>
      </c>
      <c r="R81" s="728"/>
      <c r="S81" s="728"/>
      <c r="T81" s="728"/>
      <c r="U81" s="465">
        <v>0</v>
      </c>
      <c r="V81" s="466"/>
      <c r="W81" s="728"/>
      <c r="X81" s="728"/>
      <c r="Y81" s="1123">
        <v>0</v>
      </c>
      <c r="Z81" s="728"/>
      <c r="AA81" s="728"/>
      <c r="AB81" s="465">
        <v>0</v>
      </c>
      <c r="AC81" s="455"/>
      <c r="AD81" s="465">
        <v>0</v>
      </c>
      <c r="AE81" s="439"/>
      <c r="AF81" s="728"/>
      <c r="AG81" s="466"/>
      <c r="AH81" s="465">
        <v>0</v>
      </c>
      <c r="AI81" s="439"/>
    </row>
    <row r="82" spans="1:35" s="451" customFormat="1" ht="8.1" customHeight="1" x14ac:dyDescent="0.25">
      <c r="A82" s="450"/>
      <c r="B82" s="439"/>
      <c r="C82" s="539" t="s">
        <v>818</v>
      </c>
      <c r="D82" s="439"/>
      <c r="E82" s="454" t="s">
        <v>660</v>
      </c>
      <c r="F82" s="439"/>
      <c r="G82" s="439"/>
      <c r="H82" s="454"/>
      <c r="I82" s="439"/>
      <c r="J82" s="439"/>
      <c r="K82" s="439"/>
      <c r="L82" s="669"/>
      <c r="M82" s="669"/>
      <c r="N82" s="730" t="s">
        <v>605</v>
      </c>
      <c r="O82" s="1123">
        <v>0</v>
      </c>
      <c r="P82" s="768"/>
      <c r="Q82" s="1123">
        <v>0</v>
      </c>
      <c r="R82" s="728"/>
      <c r="S82" s="728"/>
      <c r="T82" s="728"/>
      <c r="U82" s="465">
        <v>0</v>
      </c>
      <c r="V82" s="466"/>
      <c r="W82" s="728"/>
      <c r="X82" s="728"/>
      <c r="Y82" s="1123">
        <v>0</v>
      </c>
      <c r="Z82" s="728"/>
      <c r="AA82" s="728"/>
      <c r="AB82" s="465">
        <v>0</v>
      </c>
      <c r="AC82" s="455"/>
      <c r="AD82" s="465">
        <v>0</v>
      </c>
      <c r="AE82" s="439"/>
      <c r="AF82" s="728"/>
      <c r="AG82" s="466"/>
      <c r="AH82" s="465">
        <v>0</v>
      </c>
      <c r="AI82" s="439"/>
    </row>
    <row r="83" spans="1:35" s="451" customFormat="1" ht="8.1" customHeight="1" x14ac:dyDescent="0.25">
      <c r="A83" s="450"/>
      <c r="B83" s="439"/>
      <c r="C83" s="539" t="s">
        <v>819</v>
      </c>
      <c r="D83" s="439"/>
      <c r="E83" s="454" t="s">
        <v>14</v>
      </c>
      <c r="F83" s="439"/>
      <c r="G83" s="439"/>
      <c r="H83" s="454"/>
      <c r="I83" s="439"/>
      <c r="J83" s="439"/>
      <c r="K83" s="439"/>
      <c r="L83" s="669"/>
      <c r="M83" s="669"/>
      <c r="N83" s="730" t="s">
        <v>605</v>
      </c>
      <c r="O83" s="1123">
        <v>0</v>
      </c>
      <c r="P83" s="768"/>
      <c r="Q83" s="1123">
        <v>0</v>
      </c>
      <c r="R83" s="728"/>
      <c r="S83" s="728"/>
      <c r="T83" s="728"/>
      <c r="U83" s="465">
        <v>0</v>
      </c>
      <c r="V83" s="466"/>
      <c r="W83" s="728"/>
      <c r="X83" s="728"/>
      <c r="Y83" s="1123">
        <v>0</v>
      </c>
      <c r="Z83" s="728"/>
      <c r="AA83" s="728"/>
      <c r="AB83" s="465">
        <v>0</v>
      </c>
      <c r="AC83" s="455"/>
      <c r="AD83" s="465">
        <v>0</v>
      </c>
      <c r="AE83" s="439"/>
      <c r="AF83" s="728"/>
      <c r="AG83" s="466"/>
      <c r="AH83" s="465">
        <v>0</v>
      </c>
      <c r="AI83" s="439"/>
    </row>
    <row r="84" spans="1:35" s="451" customFormat="1" ht="8.1" customHeight="1" x14ac:dyDescent="0.25">
      <c r="A84" s="450"/>
      <c r="B84" s="439"/>
      <c r="C84" s="539" t="s">
        <v>1067</v>
      </c>
      <c r="D84" s="439"/>
      <c r="E84" s="454" t="s">
        <v>720</v>
      </c>
      <c r="F84" s="439"/>
      <c r="G84" s="439"/>
      <c r="H84" s="454"/>
      <c r="I84" s="439" t="s">
        <v>1187</v>
      </c>
      <c r="J84" s="439"/>
      <c r="K84" s="1120"/>
      <c r="L84" s="669" t="s">
        <v>1980</v>
      </c>
      <c r="M84" s="669" t="s">
        <v>1980</v>
      </c>
      <c r="N84" s="730" t="s">
        <v>605</v>
      </c>
      <c r="O84" s="1123">
        <v>0</v>
      </c>
      <c r="P84" s="768"/>
      <c r="Q84" s="1123">
        <v>0</v>
      </c>
      <c r="R84" s="728"/>
      <c r="S84" s="728"/>
      <c r="T84" s="728"/>
      <c r="U84" s="465">
        <v>0</v>
      </c>
      <c r="V84" s="466"/>
      <c r="W84" s="728"/>
      <c r="X84" s="728"/>
      <c r="Y84" s="1123">
        <v>0</v>
      </c>
      <c r="Z84" s="728"/>
      <c r="AA84" s="728"/>
      <c r="AB84" s="465">
        <v>0</v>
      </c>
      <c r="AC84" s="455"/>
      <c r="AD84" s="465">
        <v>0</v>
      </c>
      <c r="AE84" s="439"/>
      <c r="AF84" s="728"/>
      <c r="AG84" s="466"/>
      <c r="AH84" s="465">
        <v>0</v>
      </c>
      <c r="AI84" s="439"/>
    </row>
    <row r="85" spans="1:35" s="451" customFormat="1" ht="8.1" customHeight="1" x14ac:dyDescent="0.25">
      <c r="A85" s="450"/>
      <c r="B85" s="439"/>
      <c r="C85" s="539" t="s">
        <v>472</v>
      </c>
      <c r="D85" s="439"/>
      <c r="E85" s="454" t="s">
        <v>720</v>
      </c>
      <c r="F85" s="439"/>
      <c r="G85" s="439"/>
      <c r="H85" s="454"/>
      <c r="I85" s="439" t="s">
        <v>1187</v>
      </c>
      <c r="J85" s="439"/>
      <c r="K85" s="1120"/>
      <c r="L85" s="669" t="s">
        <v>1980</v>
      </c>
      <c r="M85" s="669" t="s">
        <v>1980</v>
      </c>
      <c r="N85" s="730" t="s">
        <v>605</v>
      </c>
      <c r="O85" s="1123">
        <v>0</v>
      </c>
      <c r="P85" s="768"/>
      <c r="Q85" s="1123">
        <v>0</v>
      </c>
      <c r="R85" s="728"/>
      <c r="S85" s="728"/>
      <c r="T85" s="728"/>
      <c r="U85" s="465">
        <v>0</v>
      </c>
      <c r="V85" s="466"/>
      <c r="W85" s="728"/>
      <c r="X85" s="728"/>
      <c r="Y85" s="1123">
        <v>0</v>
      </c>
      <c r="Z85" s="728"/>
      <c r="AA85" s="728"/>
      <c r="AB85" s="465">
        <v>0</v>
      </c>
      <c r="AC85" s="455"/>
      <c r="AD85" s="465">
        <v>0</v>
      </c>
      <c r="AE85" s="439"/>
      <c r="AF85" s="728"/>
      <c r="AG85" s="466"/>
      <c r="AH85" s="465">
        <v>0</v>
      </c>
      <c r="AI85" s="439"/>
    </row>
    <row r="86" spans="1:35" s="451" customFormat="1" ht="8.1" customHeight="1" x14ac:dyDescent="0.25">
      <c r="A86" s="450"/>
      <c r="B86" s="439"/>
      <c r="C86" s="541" t="s">
        <v>261</v>
      </c>
      <c r="D86" s="439"/>
      <c r="E86" s="452"/>
      <c r="F86" s="439"/>
      <c r="G86" s="439"/>
      <c r="H86" s="452"/>
      <c r="I86" s="439"/>
      <c r="J86" s="439"/>
      <c r="K86" s="455"/>
      <c r="L86" s="455" t="s">
        <v>1217</v>
      </c>
      <c r="M86" s="439"/>
      <c r="N86" s="440" t="s">
        <v>605</v>
      </c>
      <c r="O86" s="465">
        <v>0</v>
      </c>
      <c r="P86" s="768"/>
      <c r="Q86" s="465">
        <v>0</v>
      </c>
      <c r="R86" s="465">
        <v>0</v>
      </c>
      <c r="S86" s="465">
        <v>0</v>
      </c>
      <c r="T86" s="465">
        <v>0</v>
      </c>
      <c r="U86" s="465">
        <v>0</v>
      </c>
      <c r="V86" s="466"/>
      <c r="W86" s="465">
        <v>0</v>
      </c>
      <c r="X86" s="465">
        <v>0</v>
      </c>
      <c r="Y86" s="465">
        <v>0</v>
      </c>
      <c r="Z86" s="465">
        <v>0</v>
      </c>
      <c r="AA86" s="465">
        <v>0</v>
      </c>
      <c r="AB86" s="465">
        <v>0</v>
      </c>
      <c r="AC86" s="455"/>
      <c r="AD86" s="465">
        <v>0</v>
      </c>
      <c r="AE86" s="439"/>
      <c r="AF86" s="465"/>
      <c r="AG86" s="466"/>
      <c r="AH86" s="465">
        <v>0</v>
      </c>
      <c r="AI86" s="439"/>
    </row>
    <row r="87" spans="1:35" s="451" customFormat="1" ht="8.1" customHeight="1" x14ac:dyDescent="0.25">
      <c r="A87" s="450"/>
      <c r="B87" s="439"/>
      <c r="C87" s="539"/>
      <c r="D87" s="439"/>
      <c r="E87" s="452"/>
      <c r="F87" s="439"/>
      <c r="G87" s="439"/>
      <c r="H87" s="452"/>
      <c r="I87" s="439"/>
      <c r="J87" s="439"/>
      <c r="K87" s="439"/>
      <c r="L87" s="439"/>
      <c r="M87" s="439"/>
      <c r="N87" s="440"/>
      <c r="O87" s="466"/>
      <c r="P87" s="466"/>
      <c r="Q87" s="466"/>
      <c r="R87" s="466"/>
      <c r="S87" s="466"/>
      <c r="T87" s="466"/>
      <c r="U87" s="466"/>
      <c r="V87" s="466"/>
      <c r="W87" s="466"/>
      <c r="X87" s="466"/>
      <c r="Y87" s="466"/>
      <c r="Z87" s="466"/>
      <c r="AA87" s="466"/>
      <c r="AB87" s="466"/>
      <c r="AC87" s="455"/>
      <c r="AD87" s="466"/>
      <c r="AE87" s="439"/>
      <c r="AF87" s="466"/>
      <c r="AG87" s="466"/>
      <c r="AH87" s="466"/>
      <c r="AI87" s="439"/>
    </row>
    <row r="88" spans="1:35" s="451" customFormat="1" ht="8.1" customHeight="1" x14ac:dyDescent="0.25">
      <c r="A88" s="450"/>
      <c r="B88" s="439"/>
      <c r="C88" s="539"/>
      <c r="D88" s="439"/>
      <c r="E88" s="452" t="s">
        <v>1180</v>
      </c>
      <c r="F88" s="452"/>
      <c r="G88" s="452"/>
      <c r="H88" s="452"/>
      <c r="I88" s="452"/>
      <c r="J88" s="452"/>
      <c r="K88" s="452"/>
      <c r="L88" s="452"/>
      <c r="M88" s="452"/>
      <c r="N88" s="440"/>
      <c r="O88" s="466"/>
      <c r="P88" s="466"/>
      <c r="Q88" s="466"/>
      <c r="R88" s="466"/>
      <c r="S88" s="466"/>
      <c r="T88" s="466"/>
      <c r="U88" s="466"/>
      <c r="V88" s="466"/>
      <c r="W88" s="466"/>
      <c r="X88" s="466"/>
      <c r="Y88" s="466"/>
      <c r="Z88" s="466"/>
      <c r="AA88" s="466"/>
      <c r="AB88" s="466"/>
      <c r="AC88" s="455"/>
      <c r="AD88" s="466"/>
      <c r="AE88" s="439"/>
      <c r="AF88" s="466"/>
      <c r="AG88" s="466"/>
      <c r="AH88" s="466"/>
      <c r="AI88" s="439"/>
    </row>
    <row r="89" spans="1:35" s="451" customFormat="1" ht="8.1" customHeight="1" x14ac:dyDescent="0.25">
      <c r="A89" s="450"/>
      <c r="B89" s="439"/>
      <c r="C89" s="539" t="s">
        <v>1338</v>
      </c>
      <c r="D89" s="439"/>
      <c r="E89" s="454" t="s">
        <v>1161</v>
      </c>
      <c r="F89" s="439"/>
      <c r="G89" s="439"/>
      <c r="H89" s="454"/>
      <c r="I89" s="439"/>
      <c r="J89" s="439"/>
      <c r="K89" s="439"/>
      <c r="L89" s="439"/>
      <c r="M89" s="439"/>
      <c r="N89" s="440" t="s">
        <v>605</v>
      </c>
      <c r="O89" s="1123">
        <v>0</v>
      </c>
      <c r="P89" s="768"/>
      <c r="Q89" s="1123">
        <v>0</v>
      </c>
      <c r="R89" s="728"/>
      <c r="S89" s="728"/>
      <c r="T89" s="728"/>
      <c r="U89" s="465">
        <v>0</v>
      </c>
      <c r="V89" s="466"/>
      <c r="W89" s="728"/>
      <c r="X89" s="728"/>
      <c r="Y89" s="1123">
        <v>0</v>
      </c>
      <c r="Z89" s="728"/>
      <c r="AA89" s="728"/>
      <c r="AB89" s="465">
        <v>0</v>
      </c>
      <c r="AC89" s="455"/>
      <c r="AD89" s="465">
        <v>0</v>
      </c>
      <c r="AE89" s="439"/>
      <c r="AF89" s="728"/>
      <c r="AG89" s="466"/>
      <c r="AH89" s="465">
        <v>0</v>
      </c>
      <c r="AI89" s="439"/>
    </row>
    <row r="90" spans="1:35" s="451" customFormat="1" ht="8.1" customHeight="1" x14ac:dyDescent="0.25">
      <c r="A90" s="450"/>
      <c r="B90" s="439"/>
      <c r="C90" s="539" t="s">
        <v>1339</v>
      </c>
      <c r="D90" s="439"/>
      <c r="E90" s="454" t="s">
        <v>1809</v>
      </c>
      <c r="F90" s="439"/>
      <c r="G90" s="439"/>
      <c r="H90" s="454"/>
      <c r="I90" s="439"/>
      <c r="J90" s="439"/>
      <c r="K90" s="439"/>
      <c r="L90" s="439"/>
      <c r="M90" s="439"/>
      <c r="N90" s="440" t="s">
        <v>605</v>
      </c>
      <c r="O90" s="1123">
        <v>0</v>
      </c>
      <c r="P90" s="768"/>
      <c r="Q90" s="1123">
        <v>0</v>
      </c>
      <c r="R90" s="728"/>
      <c r="S90" s="728"/>
      <c r="T90" s="728"/>
      <c r="U90" s="465">
        <v>0</v>
      </c>
      <c r="V90" s="466"/>
      <c r="W90" s="728"/>
      <c r="X90" s="728"/>
      <c r="Y90" s="1123">
        <v>0</v>
      </c>
      <c r="Z90" s="728"/>
      <c r="AA90" s="728"/>
      <c r="AB90" s="465">
        <v>0</v>
      </c>
      <c r="AC90" s="455"/>
      <c r="AD90" s="465">
        <v>0</v>
      </c>
      <c r="AE90" s="439"/>
      <c r="AF90" s="728"/>
      <c r="AG90" s="466"/>
      <c r="AH90" s="465">
        <v>0</v>
      </c>
      <c r="AI90" s="439"/>
    </row>
    <row r="91" spans="1:35" s="574" customFormat="1" ht="8.1" customHeight="1" x14ac:dyDescent="0.25">
      <c r="A91" s="572"/>
      <c r="B91" s="573"/>
      <c r="C91" s="539" t="s">
        <v>2101</v>
      </c>
      <c r="D91" s="439"/>
      <c r="E91" s="454" t="s">
        <v>1677</v>
      </c>
      <c r="F91" s="439"/>
      <c r="G91" s="439"/>
      <c r="H91" s="454"/>
      <c r="I91" s="439"/>
      <c r="J91" s="439"/>
      <c r="K91" s="439"/>
      <c r="L91" s="600"/>
      <c r="M91" s="573"/>
      <c r="N91" s="440" t="s">
        <v>605</v>
      </c>
      <c r="O91" s="1123">
        <v>0</v>
      </c>
      <c r="P91" s="768"/>
      <c r="Q91" s="1123">
        <v>0</v>
      </c>
      <c r="R91" s="728"/>
      <c r="S91" s="728"/>
      <c r="T91" s="728"/>
      <c r="U91" s="465">
        <v>0</v>
      </c>
      <c r="V91" s="466"/>
      <c r="W91" s="728"/>
      <c r="X91" s="728"/>
      <c r="Y91" s="1123">
        <v>0</v>
      </c>
      <c r="Z91" s="728"/>
      <c r="AA91" s="728"/>
      <c r="AB91" s="465">
        <v>0</v>
      </c>
      <c r="AC91" s="455"/>
      <c r="AD91" s="465">
        <v>0</v>
      </c>
      <c r="AE91" s="439"/>
      <c r="AF91" s="728"/>
      <c r="AG91" s="633"/>
      <c r="AH91" s="632">
        <v>0</v>
      </c>
      <c r="AI91" s="573"/>
    </row>
    <row r="92" spans="1:35" s="574" customFormat="1" ht="8.1" customHeight="1" x14ac:dyDescent="0.25">
      <c r="A92" s="572"/>
      <c r="B92" s="573"/>
      <c r="C92" s="539" t="s">
        <v>1777</v>
      </c>
      <c r="D92" s="439"/>
      <c r="E92" s="454" t="s">
        <v>922</v>
      </c>
      <c r="F92" s="439"/>
      <c r="G92" s="439"/>
      <c r="H92" s="454"/>
      <c r="I92" s="439"/>
      <c r="J92" s="439"/>
      <c r="K92" s="439"/>
      <c r="L92" s="600"/>
      <c r="M92" s="573"/>
      <c r="N92" s="440" t="s">
        <v>605</v>
      </c>
      <c r="O92" s="1123">
        <v>119125</v>
      </c>
      <c r="P92" s="768"/>
      <c r="Q92" s="1123">
        <v>190182</v>
      </c>
      <c r="R92" s="728"/>
      <c r="S92" s="728"/>
      <c r="T92" s="728"/>
      <c r="U92" s="465">
        <v>190182</v>
      </c>
      <c r="V92" s="466"/>
      <c r="W92" s="728"/>
      <c r="X92" s="728"/>
      <c r="Y92" s="1123">
        <v>71057</v>
      </c>
      <c r="Z92" s="728">
        <v>17853</v>
      </c>
      <c r="AA92" s="728"/>
      <c r="AB92" s="465">
        <v>88910</v>
      </c>
      <c r="AC92" s="455"/>
      <c r="AD92" s="465">
        <v>101272</v>
      </c>
      <c r="AE92" s="439"/>
      <c r="AF92" s="728"/>
      <c r="AG92" s="633"/>
      <c r="AH92" s="632">
        <v>0</v>
      </c>
      <c r="AI92" s="573"/>
    </row>
    <row r="93" spans="1:35" s="451" customFormat="1" ht="8.1" customHeight="1" x14ac:dyDescent="0.25">
      <c r="A93" s="450"/>
      <c r="B93" s="439"/>
      <c r="C93" s="539" t="s">
        <v>804</v>
      </c>
      <c r="D93" s="439"/>
      <c r="E93" s="454" t="s">
        <v>325</v>
      </c>
      <c r="F93" s="439"/>
      <c r="G93" s="439"/>
      <c r="H93" s="454"/>
      <c r="I93" s="439"/>
      <c r="J93" s="439"/>
      <c r="K93" s="439"/>
      <c r="L93" s="439"/>
      <c r="M93" s="439"/>
      <c r="N93" s="440" t="s">
        <v>605</v>
      </c>
      <c r="O93" s="1123">
        <v>0</v>
      </c>
      <c r="P93" s="768"/>
      <c r="Q93" s="1123">
        <v>0</v>
      </c>
      <c r="R93" s="728"/>
      <c r="S93" s="728"/>
      <c r="T93" s="728"/>
      <c r="U93" s="465">
        <v>0</v>
      </c>
      <c r="V93" s="466"/>
      <c r="W93" s="728"/>
      <c r="X93" s="728"/>
      <c r="Y93" s="1123">
        <v>0</v>
      </c>
      <c r="Z93" s="728"/>
      <c r="AA93" s="728"/>
      <c r="AB93" s="465">
        <v>0</v>
      </c>
      <c r="AC93" s="455"/>
      <c r="AD93" s="465">
        <v>0</v>
      </c>
      <c r="AE93" s="439"/>
      <c r="AF93" s="728"/>
      <c r="AG93" s="466"/>
      <c r="AH93" s="465">
        <v>0</v>
      </c>
      <c r="AI93" s="439"/>
    </row>
    <row r="94" spans="1:35" s="451" customFormat="1" ht="8.1" customHeight="1" x14ac:dyDescent="0.25">
      <c r="A94" s="450"/>
      <c r="B94" s="439"/>
      <c r="C94" s="539" t="s">
        <v>1825</v>
      </c>
      <c r="D94" s="439"/>
      <c r="E94" s="454" t="s">
        <v>614</v>
      </c>
      <c r="F94" s="439"/>
      <c r="G94" s="439"/>
      <c r="H94" s="454"/>
      <c r="I94" s="439"/>
      <c r="J94" s="439"/>
      <c r="K94" s="439"/>
      <c r="L94" s="669"/>
      <c r="M94" s="439"/>
      <c r="N94" s="440" t="s">
        <v>605</v>
      </c>
      <c r="O94" s="1123">
        <v>0</v>
      </c>
      <c r="P94" s="768"/>
      <c r="Q94" s="1123">
        <v>0</v>
      </c>
      <c r="R94" s="728"/>
      <c r="S94" s="728"/>
      <c r="T94" s="728"/>
      <c r="U94" s="465">
        <v>0</v>
      </c>
      <c r="V94" s="466"/>
      <c r="W94" s="728"/>
      <c r="X94" s="728"/>
      <c r="Y94" s="1123">
        <v>0</v>
      </c>
      <c r="Z94" s="728"/>
      <c r="AA94" s="728"/>
      <c r="AB94" s="465">
        <v>0</v>
      </c>
      <c r="AC94" s="455"/>
      <c r="AD94" s="465">
        <v>0</v>
      </c>
      <c r="AE94" s="439"/>
      <c r="AF94" s="728"/>
      <c r="AG94" s="466"/>
      <c r="AH94" s="465"/>
      <c r="AI94" s="439"/>
    </row>
    <row r="95" spans="1:35" s="451" customFormat="1" ht="8.1" customHeight="1" x14ac:dyDescent="0.25">
      <c r="A95" s="450"/>
      <c r="B95" s="439"/>
      <c r="C95" s="539" t="s">
        <v>805</v>
      </c>
      <c r="D95" s="439"/>
      <c r="E95" s="454" t="s">
        <v>1216</v>
      </c>
      <c r="F95" s="439"/>
      <c r="G95" s="439"/>
      <c r="H95" s="454"/>
      <c r="I95" s="439"/>
      <c r="J95" s="439"/>
      <c r="K95" s="439"/>
      <c r="L95" s="439"/>
      <c r="M95" s="439"/>
      <c r="N95" s="440" t="s">
        <v>605</v>
      </c>
      <c r="O95" s="1123">
        <v>0</v>
      </c>
      <c r="P95" s="768"/>
      <c r="Q95" s="1123">
        <v>0</v>
      </c>
      <c r="R95" s="728"/>
      <c r="S95" s="728"/>
      <c r="T95" s="728"/>
      <c r="U95" s="465">
        <v>0</v>
      </c>
      <c r="V95" s="466"/>
      <c r="W95" s="728"/>
      <c r="X95" s="728"/>
      <c r="Y95" s="1123">
        <v>0</v>
      </c>
      <c r="Z95" s="728"/>
      <c r="AA95" s="728"/>
      <c r="AB95" s="465">
        <v>0</v>
      </c>
      <c r="AC95" s="455"/>
      <c r="AD95" s="465">
        <v>0</v>
      </c>
      <c r="AE95" s="439"/>
      <c r="AF95" s="728"/>
      <c r="AG95" s="466"/>
      <c r="AH95" s="465">
        <v>0</v>
      </c>
      <c r="AI95" s="439"/>
    </row>
    <row r="96" spans="1:35" s="451" customFormat="1" ht="8.1" customHeight="1" x14ac:dyDescent="0.25">
      <c r="A96" s="450"/>
      <c r="B96" s="439"/>
      <c r="C96" s="539" t="s">
        <v>2089</v>
      </c>
      <c r="D96" s="439"/>
      <c r="E96" s="454" t="s">
        <v>720</v>
      </c>
      <c r="F96" s="439"/>
      <c r="G96" s="439"/>
      <c r="H96" s="454"/>
      <c r="I96" s="439" t="s">
        <v>1187</v>
      </c>
      <c r="J96" s="439"/>
      <c r="K96" s="1120"/>
      <c r="L96" s="439" t="s">
        <v>1980</v>
      </c>
      <c r="M96" s="439" t="s">
        <v>1980</v>
      </c>
      <c r="N96" s="440" t="s">
        <v>605</v>
      </c>
      <c r="O96" s="1123">
        <v>0</v>
      </c>
      <c r="P96" s="768"/>
      <c r="Q96" s="1123">
        <v>0</v>
      </c>
      <c r="R96" s="728"/>
      <c r="S96" s="728"/>
      <c r="T96" s="728"/>
      <c r="U96" s="465">
        <v>0</v>
      </c>
      <c r="V96" s="466"/>
      <c r="W96" s="728"/>
      <c r="X96" s="728"/>
      <c r="Y96" s="1123">
        <v>0</v>
      </c>
      <c r="Z96" s="728"/>
      <c r="AA96" s="728"/>
      <c r="AB96" s="465">
        <v>0</v>
      </c>
      <c r="AC96" s="455"/>
      <c r="AD96" s="465">
        <v>0</v>
      </c>
      <c r="AE96" s="439"/>
      <c r="AF96" s="728"/>
      <c r="AG96" s="466"/>
      <c r="AH96" s="465">
        <v>0</v>
      </c>
      <c r="AI96" s="439"/>
    </row>
    <row r="97" spans="1:35" s="456" customFormat="1" ht="8.1" customHeight="1" x14ac:dyDescent="0.25">
      <c r="A97" s="450"/>
      <c r="B97" s="452"/>
      <c r="C97" s="541" t="s">
        <v>262</v>
      </c>
      <c r="D97" s="452"/>
      <c r="E97" s="455"/>
      <c r="F97" s="455"/>
      <c r="G97" s="455"/>
      <c r="H97" s="455"/>
      <c r="I97" s="455"/>
      <c r="J97" s="455"/>
      <c r="K97" s="455"/>
      <c r="L97" s="455" t="s">
        <v>1217</v>
      </c>
      <c r="M97" s="455" t="s">
        <v>1487</v>
      </c>
      <c r="N97" s="440"/>
      <c r="O97" s="465">
        <v>119125</v>
      </c>
      <c r="P97" s="768"/>
      <c r="Q97" s="465">
        <v>190182</v>
      </c>
      <c r="R97" s="465">
        <v>0</v>
      </c>
      <c r="S97" s="465">
        <v>0</v>
      </c>
      <c r="T97" s="465">
        <v>0</v>
      </c>
      <c r="U97" s="465">
        <v>190182</v>
      </c>
      <c r="V97" s="466"/>
      <c r="W97" s="465">
        <v>0</v>
      </c>
      <c r="X97" s="465">
        <v>0</v>
      </c>
      <c r="Y97" s="465">
        <v>71057</v>
      </c>
      <c r="Z97" s="465">
        <v>17853</v>
      </c>
      <c r="AA97" s="465">
        <v>0</v>
      </c>
      <c r="AB97" s="465">
        <v>88910</v>
      </c>
      <c r="AC97" s="455"/>
      <c r="AD97" s="465">
        <v>101272</v>
      </c>
      <c r="AE97" s="439"/>
      <c r="AF97" s="465"/>
      <c r="AG97" s="466"/>
      <c r="AH97" s="465">
        <v>0</v>
      </c>
      <c r="AI97" s="452"/>
    </row>
    <row r="98" spans="1:35" s="456" customFormat="1" ht="8.1" customHeight="1" x14ac:dyDescent="0.25">
      <c r="A98" s="450"/>
      <c r="B98" s="452"/>
      <c r="C98" s="539"/>
      <c r="D98" s="452"/>
      <c r="E98" s="455"/>
      <c r="F98" s="455"/>
      <c r="G98" s="455"/>
      <c r="H98" s="455"/>
      <c r="I98" s="455"/>
      <c r="J98" s="455"/>
      <c r="K98" s="455"/>
      <c r="L98" s="455"/>
      <c r="M98" s="455"/>
      <c r="N98" s="455"/>
      <c r="O98" s="495"/>
      <c r="P98" s="495"/>
      <c r="Q98" s="495"/>
      <c r="R98" s="455"/>
      <c r="S98" s="455"/>
      <c r="T98" s="455"/>
      <c r="U98" s="455"/>
      <c r="V98" s="455"/>
      <c r="W98" s="455"/>
      <c r="X98" s="455"/>
      <c r="Y98" s="495"/>
      <c r="Z98" s="455"/>
      <c r="AA98" s="455"/>
      <c r="AB98" s="455"/>
      <c r="AC98" s="455"/>
      <c r="AD98" s="455"/>
      <c r="AE98" s="439"/>
      <c r="AF98" s="455"/>
      <c r="AG98" s="466"/>
      <c r="AH98" s="833"/>
      <c r="AI98" s="452"/>
    </row>
    <row r="99" spans="1:35" s="451" customFormat="1" ht="3" customHeight="1" x14ac:dyDescent="0.25">
      <c r="A99" s="450"/>
      <c r="B99" s="439"/>
      <c r="C99" s="539"/>
      <c r="D99" s="539"/>
      <c r="E99" s="539"/>
      <c r="F99" s="539"/>
      <c r="G99" s="539"/>
      <c r="H99" s="539"/>
      <c r="I99" s="539"/>
      <c r="J99" s="539"/>
      <c r="K99" s="539"/>
      <c r="L99" s="539"/>
      <c r="M99" s="539"/>
      <c r="N99" s="539"/>
      <c r="O99" s="466"/>
      <c r="P99" s="466"/>
      <c r="Q99" s="466"/>
      <c r="R99" s="466"/>
      <c r="S99" s="466"/>
      <c r="T99" s="466"/>
      <c r="U99" s="466"/>
      <c r="V99" s="466"/>
      <c r="W99" s="466"/>
      <c r="X99" s="466"/>
      <c r="Y99" s="466"/>
      <c r="Z99" s="466"/>
      <c r="AA99" s="466"/>
      <c r="AB99" s="466"/>
      <c r="AC99" s="466"/>
      <c r="AD99" s="466"/>
      <c r="AE99" s="439"/>
      <c r="AF99" s="466"/>
      <c r="AG99" s="466"/>
      <c r="AH99" s="466"/>
      <c r="AI99" s="439"/>
    </row>
    <row r="100" spans="1:35" s="451" customFormat="1" ht="8.1" customHeight="1" x14ac:dyDescent="0.25">
      <c r="A100" s="450"/>
      <c r="B100" s="439"/>
      <c r="C100" s="539"/>
      <c r="D100" s="439"/>
      <c r="E100" s="452" t="s">
        <v>1926</v>
      </c>
      <c r="F100" s="452"/>
      <c r="G100" s="452"/>
      <c r="H100" s="452"/>
      <c r="I100" s="452"/>
      <c r="J100" s="452"/>
      <c r="K100" s="452"/>
      <c r="L100" s="452"/>
      <c r="M100" s="452"/>
      <c r="N100" s="440"/>
      <c r="O100" s="466"/>
      <c r="P100" s="466"/>
      <c r="Q100" s="466"/>
      <c r="R100" s="466"/>
      <c r="S100" s="466"/>
      <c r="T100" s="466"/>
      <c r="U100" s="466"/>
      <c r="V100" s="466"/>
      <c r="W100" s="466"/>
      <c r="X100" s="466"/>
      <c r="Y100" s="466"/>
      <c r="Z100" s="466"/>
      <c r="AA100" s="466"/>
      <c r="AB100" s="466"/>
      <c r="AC100" s="466"/>
      <c r="AD100" s="466"/>
      <c r="AE100" s="439"/>
      <c r="AF100" s="466"/>
      <c r="AG100" s="466"/>
      <c r="AH100" s="466"/>
      <c r="AI100" s="439"/>
    </row>
    <row r="101" spans="1:35" s="451" customFormat="1" ht="8.1" customHeight="1" x14ac:dyDescent="0.25">
      <c r="A101" s="450"/>
      <c r="B101" s="439"/>
      <c r="C101" s="539" t="s">
        <v>806</v>
      </c>
      <c r="D101" s="439"/>
      <c r="E101" s="454" t="s">
        <v>1408</v>
      </c>
      <c r="F101" s="439"/>
      <c r="G101" s="439"/>
      <c r="H101" s="454"/>
      <c r="I101" s="439"/>
      <c r="J101" s="439"/>
      <c r="K101" s="439"/>
      <c r="L101" s="439"/>
      <c r="M101" s="439"/>
      <c r="N101" s="440" t="s">
        <v>605</v>
      </c>
      <c r="O101" s="1123">
        <v>0</v>
      </c>
      <c r="P101" s="768"/>
      <c r="Q101" s="1123">
        <v>0</v>
      </c>
      <c r="R101" s="728"/>
      <c r="S101" s="728"/>
      <c r="T101" s="728"/>
      <c r="U101" s="465">
        <v>0</v>
      </c>
      <c r="V101" s="466"/>
      <c r="W101" s="728"/>
      <c r="X101" s="728"/>
      <c r="Y101" s="1123">
        <v>0</v>
      </c>
      <c r="Z101" s="728"/>
      <c r="AA101" s="728"/>
      <c r="AB101" s="465">
        <v>0</v>
      </c>
      <c r="AC101" s="768"/>
      <c r="AD101" s="465">
        <v>0</v>
      </c>
      <c r="AE101" s="439"/>
      <c r="AF101" s="728"/>
      <c r="AG101" s="466"/>
      <c r="AH101" s="465">
        <v>0</v>
      </c>
      <c r="AI101" s="439"/>
    </row>
    <row r="102" spans="1:35" s="451" customFormat="1" ht="8.1" customHeight="1" x14ac:dyDescent="0.25">
      <c r="A102" s="450"/>
      <c r="B102" s="439"/>
      <c r="C102" s="539" t="s">
        <v>807</v>
      </c>
      <c r="D102" s="439"/>
      <c r="E102" s="454" t="s">
        <v>1731</v>
      </c>
      <c r="F102" s="439"/>
      <c r="G102" s="439"/>
      <c r="H102" s="454"/>
      <c r="I102" s="439"/>
      <c r="J102" s="439"/>
      <c r="K102" s="439"/>
      <c r="L102" s="439"/>
      <c r="M102" s="439"/>
      <c r="N102" s="440" t="s">
        <v>605</v>
      </c>
      <c r="O102" s="1123">
        <v>0</v>
      </c>
      <c r="P102" s="768"/>
      <c r="Q102" s="1123">
        <v>0</v>
      </c>
      <c r="R102" s="728"/>
      <c r="S102" s="728"/>
      <c r="T102" s="728"/>
      <c r="U102" s="465">
        <v>0</v>
      </c>
      <c r="V102" s="466"/>
      <c r="W102" s="728"/>
      <c r="X102" s="728"/>
      <c r="Y102" s="1123">
        <v>0</v>
      </c>
      <c r="Z102" s="728"/>
      <c r="AA102" s="728"/>
      <c r="AB102" s="465">
        <v>0</v>
      </c>
      <c r="AC102" s="768"/>
      <c r="AD102" s="465">
        <v>0</v>
      </c>
      <c r="AE102" s="439"/>
      <c r="AF102" s="728"/>
      <c r="AG102" s="466"/>
      <c r="AH102" s="465">
        <v>0</v>
      </c>
      <c r="AI102" s="439"/>
    </row>
    <row r="103" spans="1:35" s="451" customFormat="1" ht="8.1" customHeight="1" x14ac:dyDescent="0.25">
      <c r="A103" s="450"/>
      <c r="B103" s="439"/>
      <c r="C103" s="539" t="s">
        <v>808</v>
      </c>
      <c r="D103" s="439"/>
      <c r="E103" s="454" t="s">
        <v>373</v>
      </c>
      <c r="F103" s="439"/>
      <c r="G103" s="439"/>
      <c r="H103" s="454"/>
      <c r="I103" s="439"/>
      <c r="J103" s="439"/>
      <c r="K103" s="439"/>
      <c r="L103" s="439"/>
      <c r="M103" s="439"/>
      <c r="N103" s="440" t="s">
        <v>605</v>
      </c>
      <c r="O103" s="1123">
        <v>0</v>
      </c>
      <c r="P103" s="768"/>
      <c r="Q103" s="1123">
        <v>0</v>
      </c>
      <c r="R103" s="728"/>
      <c r="S103" s="728"/>
      <c r="T103" s="728"/>
      <c r="U103" s="465">
        <v>0</v>
      </c>
      <c r="V103" s="466"/>
      <c r="W103" s="728"/>
      <c r="X103" s="728"/>
      <c r="Y103" s="1123">
        <v>0</v>
      </c>
      <c r="Z103" s="728"/>
      <c r="AA103" s="728"/>
      <c r="AB103" s="465">
        <v>0</v>
      </c>
      <c r="AC103" s="768"/>
      <c r="AD103" s="465">
        <v>0</v>
      </c>
      <c r="AE103" s="439"/>
      <c r="AF103" s="728"/>
      <c r="AG103" s="466"/>
      <c r="AH103" s="465">
        <v>0</v>
      </c>
      <c r="AI103" s="439"/>
    </row>
    <row r="104" spans="1:35" s="451" customFormat="1" ht="8.1" customHeight="1" x14ac:dyDescent="0.25">
      <c r="A104" s="450"/>
      <c r="B104" s="439"/>
      <c r="C104" s="539" t="s">
        <v>809</v>
      </c>
      <c r="D104" s="439"/>
      <c r="E104" s="454" t="s">
        <v>2192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605</v>
      </c>
      <c r="O104" s="1123">
        <v>0</v>
      </c>
      <c r="P104" s="768"/>
      <c r="Q104" s="1123">
        <v>0</v>
      </c>
      <c r="R104" s="728"/>
      <c r="S104" s="728"/>
      <c r="T104" s="728"/>
      <c r="U104" s="465">
        <v>0</v>
      </c>
      <c r="V104" s="466"/>
      <c r="W104" s="728"/>
      <c r="X104" s="728"/>
      <c r="Y104" s="1123">
        <v>0</v>
      </c>
      <c r="Z104" s="728"/>
      <c r="AA104" s="728"/>
      <c r="AB104" s="465">
        <v>0</v>
      </c>
      <c r="AC104" s="768"/>
      <c r="AD104" s="465">
        <v>0</v>
      </c>
      <c r="AE104" s="439"/>
      <c r="AF104" s="728"/>
      <c r="AG104" s="466"/>
      <c r="AH104" s="465">
        <v>0</v>
      </c>
      <c r="AI104" s="439"/>
    </row>
    <row r="105" spans="1:35" s="451" customFormat="1" ht="8.1" customHeight="1" x14ac:dyDescent="0.25">
      <c r="A105" s="450"/>
      <c r="B105" s="439"/>
      <c r="C105" s="539" t="s">
        <v>810</v>
      </c>
      <c r="D105" s="439"/>
      <c r="E105" s="454" t="s">
        <v>475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605</v>
      </c>
      <c r="O105" s="1123">
        <v>0</v>
      </c>
      <c r="P105" s="767"/>
      <c r="Q105" s="1123">
        <v>0</v>
      </c>
      <c r="R105" s="728"/>
      <c r="S105" s="728"/>
      <c r="T105" s="728"/>
      <c r="U105" s="465">
        <v>0</v>
      </c>
      <c r="V105" s="466"/>
      <c r="W105" s="728"/>
      <c r="X105" s="468"/>
      <c r="Y105" s="1123">
        <v>0</v>
      </c>
      <c r="Z105" s="728"/>
      <c r="AA105" s="728"/>
      <c r="AB105" s="465">
        <v>0</v>
      </c>
      <c r="AC105" s="767"/>
      <c r="AD105" s="465">
        <v>0</v>
      </c>
      <c r="AE105" s="439"/>
      <c r="AF105" s="728"/>
      <c r="AG105" s="466"/>
      <c r="AH105" s="465">
        <v>0</v>
      </c>
      <c r="AI105" s="439"/>
    </row>
    <row r="106" spans="1:35" s="451" customFormat="1" ht="8.1" customHeight="1" x14ac:dyDescent="0.25">
      <c r="A106" s="450"/>
      <c r="B106" s="439"/>
      <c r="C106" s="539" t="s">
        <v>2090</v>
      </c>
      <c r="D106" s="439"/>
      <c r="E106" s="454" t="s">
        <v>720</v>
      </c>
      <c r="F106" s="439"/>
      <c r="G106" s="439"/>
      <c r="H106" s="454"/>
      <c r="I106" s="439" t="s">
        <v>1187</v>
      </c>
      <c r="J106" s="439"/>
      <c r="K106" s="1120"/>
      <c r="L106" s="439" t="s">
        <v>1980</v>
      </c>
      <c r="M106" s="439" t="s">
        <v>1980</v>
      </c>
      <c r="N106" s="440" t="s">
        <v>605</v>
      </c>
      <c r="O106" s="1123">
        <v>0</v>
      </c>
      <c r="P106" s="768"/>
      <c r="Q106" s="1123">
        <v>0</v>
      </c>
      <c r="R106" s="728"/>
      <c r="S106" s="728"/>
      <c r="T106" s="728"/>
      <c r="U106" s="465">
        <v>0</v>
      </c>
      <c r="V106" s="466"/>
      <c r="W106" s="728"/>
      <c r="X106" s="728"/>
      <c r="Y106" s="1123">
        <v>0</v>
      </c>
      <c r="Z106" s="728"/>
      <c r="AA106" s="728"/>
      <c r="AB106" s="465">
        <v>0</v>
      </c>
      <c r="AC106" s="768"/>
      <c r="AD106" s="465">
        <v>0</v>
      </c>
      <c r="AE106" s="439"/>
      <c r="AF106" s="728"/>
      <c r="AG106" s="466"/>
      <c r="AH106" s="465">
        <v>0</v>
      </c>
      <c r="AI106" s="439"/>
    </row>
    <row r="107" spans="1:35" s="456" customFormat="1" ht="8.1" customHeight="1" x14ac:dyDescent="0.25">
      <c r="A107" s="450"/>
      <c r="B107" s="452"/>
      <c r="C107" s="541" t="s">
        <v>263</v>
      </c>
      <c r="D107" s="452"/>
      <c r="E107" s="452"/>
      <c r="F107" s="455"/>
      <c r="G107" s="455"/>
      <c r="H107" s="452"/>
      <c r="I107" s="455"/>
      <c r="J107" s="455"/>
      <c r="K107" s="455"/>
      <c r="L107" s="455" t="s">
        <v>1217</v>
      </c>
      <c r="M107" s="455" t="s">
        <v>1487</v>
      </c>
      <c r="N107" s="440" t="s">
        <v>605</v>
      </c>
      <c r="O107" s="465">
        <v>0</v>
      </c>
      <c r="P107" s="768"/>
      <c r="Q107" s="465">
        <v>0</v>
      </c>
      <c r="R107" s="465">
        <v>0</v>
      </c>
      <c r="S107" s="465">
        <v>0</v>
      </c>
      <c r="T107" s="465">
        <v>0</v>
      </c>
      <c r="U107" s="465">
        <v>0</v>
      </c>
      <c r="V107" s="466"/>
      <c r="W107" s="465">
        <v>0</v>
      </c>
      <c r="X107" s="465">
        <v>0</v>
      </c>
      <c r="Y107" s="465">
        <v>0</v>
      </c>
      <c r="Z107" s="465">
        <v>0</v>
      </c>
      <c r="AA107" s="465">
        <v>0</v>
      </c>
      <c r="AB107" s="465">
        <v>0</v>
      </c>
      <c r="AC107" s="768">
        <v>0</v>
      </c>
      <c r="AD107" s="465">
        <v>0</v>
      </c>
      <c r="AE107" s="439"/>
      <c r="AF107" s="465"/>
      <c r="AG107" s="466"/>
      <c r="AH107" s="465">
        <v>0</v>
      </c>
      <c r="AI107" s="452"/>
    </row>
    <row r="108" spans="1:35" s="451" customFormat="1" ht="8.1" customHeight="1" x14ac:dyDescent="0.25">
      <c r="A108" s="450"/>
      <c r="B108" s="439"/>
      <c r="C108" s="539"/>
      <c r="D108" s="439"/>
      <c r="E108" s="439"/>
      <c r="F108" s="440"/>
      <c r="G108" s="440"/>
      <c r="H108" s="439"/>
      <c r="I108" s="440"/>
      <c r="J108" s="440"/>
      <c r="K108" s="440"/>
      <c r="L108" s="440"/>
      <c r="M108" s="440"/>
      <c r="N108" s="440" t="s">
        <v>605</v>
      </c>
      <c r="O108" s="466"/>
      <c r="P108" s="466"/>
      <c r="Q108" s="466"/>
      <c r="R108" s="466"/>
      <c r="S108" s="466"/>
      <c r="T108" s="466"/>
      <c r="U108" s="466"/>
      <c r="V108" s="466"/>
      <c r="W108" s="466"/>
      <c r="X108" s="466"/>
      <c r="Y108" s="466"/>
      <c r="Z108" s="466"/>
      <c r="AA108" s="466"/>
      <c r="AB108" s="466"/>
      <c r="AC108" s="466"/>
      <c r="AD108" s="466"/>
      <c r="AE108" s="439"/>
      <c r="AF108" s="466"/>
      <c r="AG108" s="466"/>
      <c r="AH108" s="466"/>
      <c r="AI108" s="439"/>
    </row>
    <row r="109" spans="1:35" s="451" customFormat="1" ht="8.1" customHeight="1" x14ac:dyDescent="0.25">
      <c r="A109" s="450"/>
      <c r="B109" s="439"/>
      <c r="C109" s="539" t="s">
        <v>1912</v>
      </c>
      <c r="D109" s="439"/>
      <c r="E109" s="454" t="s">
        <v>720</v>
      </c>
      <c r="F109" s="452"/>
      <c r="G109" s="452"/>
      <c r="H109" s="863"/>
      <c r="I109" s="452" t="s">
        <v>1187</v>
      </c>
      <c r="J109" s="452"/>
      <c r="K109" s="1120"/>
      <c r="L109" s="439" t="s">
        <v>1980</v>
      </c>
      <c r="M109" s="440"/>
      <c r="N109" s="440" t="s">
        <v>605</v>
      </c>
      <c r="O109" s="1123">
        <v>0</v>
      </c>
      <c r="P109" s="1126"/>
      <c r="Q109" s="1123">
        <v>0</v>
      </c>
      <c r="R109" s="728"/>
      <c r="S109" s="728"/>
      <c r="T109" s="728"/>
      <c r="U109" s="465">
        <v>0</v>
      </c>
      <c r="V109" s="466"/>
      <c r="W109" s="864"/>
      <c r="X109" s="864"/>
      <c r="Y109" s="1123">
        <v>0</v>
      </c>
      <c r="Z109" s="728"/>
      <c r="AA109" s="728"/>
      <c r="AB109" s="465">
        <v>0</v>
      </c>
      <c r="AC109" s="1127"/>
      <c r="AD109" s="465">
        <v>0</v>
      </c>
      <c r="AE109" s="439"/>
      <c r="AF109" s="864"/>
      <c r="AG109" s="466"/>
      <c r="AH109" s="465">
        <v>0</v>
      </c>
      <c r="AI109" s="439"/>
    </row>
    <row r="110" spans="1:35" s="451" customFormat="1" ht="8.1" hidden="1" customHeight="1" x14ac:dyDescent="0.25">
      <c r="A110" s="450"/>
      <c r="B110" s="439"/>
      <c r="C110" s="541" t="s">
        <v>615</v>
      </c>
      <c r="D110" s="452"/>
      <c r="E110" s="863" t="s">
        <v>720</v>
      </c>
      <c r="F110" s="452"/>
      <c r="G110" s="452"/>
      <c r="H110" s="863"/>
      <c r="I110" s="452"/>
      <c r="J110" s="452"/>
      <c r="K110" s="1128"/>
      <c r="L110" s="439" t="s">
        <v>1980</v>
      </c>
      <c r="M110" s="440"/>
      <c r="N110" s="440" t="s">
        <v>605</v>
      </c>
      <c r="O110" s="864"/>
      <c r="P110" s="1127"/>
      <c r="Q110" s="864"/>
      <c r="R110" s="864"/>
      <c r="S110" s="864"/>
      <c r="T110" s="864"/>
      <c r="U110" s="465">
        <v>0</v>
      </c>
      <c r="V110" s="466"/>
      <c r="W110" s="864"/>
      <c r="X110" s="864"/>
      <c r="Y110" s="864"/>
      <c r="Z110" s="864"/>
      <c r="AA110" s="864"/>
      <c r="AB110" s="465">
        <v>0</v>
      </c>
      <c r="AC110" s="1127"/>
      <c r="AD110" s="465">
        <v>0</v>
      </c>
      <c r="AE110" s="439"/>
      <c r="AF110" s="864"/>
      <c r="AG110" s="466"/>
      <c r="AH110" s="465"/>
      <c r="AI110" s="439"/>
    </row>
    <row r="111" spans="1:35" s="451" customFormat="1" ht="7.5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605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39"/>
      <c r="AF111" s="466"/>
      <c r="AG111" s="466"/>
      <c r="AH111" s="466"/>
      <c r="AI111" s="439"/>
    </row>
    <row r="112" spans="1:35" s="451" customFormat="1" ht="8.1" hidden="1" customHeight="1" x14ac:dyDescent="0.25">
      <c r="A112" s="450"/>
      <c r="B112" s="439"/>
      <c r="C112" s="539" t="s">
        <v>1910</v>
      </c>
      <c r="D112" s="439"/>
      <c r="E112" s="439" t="s">
        <v>908</v>
      </c>
      <c r="F112" s="439"/>
      <c r="G112" s="439"/>
      <c r="H112" s="439"/>
      <c r="I112" s="439"/>
      <c r="J112" s="439"/>
      <c r="K112" s="439"/>
      <c r="L112" s="439"/>
      <c r="M112" s="439"/>
      <c r="N112" s="440" t="s">
        <v>605</v>
      </c>
      <c r="O112" s="731"/>
      <c r="P112" s="768"/>
      <c r="Q112" s="731"/>
      <c r="R112" s="731"/>
      <c r="S112" s="731"/>
      <c r="T112" s="731"/>
      <c r="U112" s="465">
        <v>0</v>
      </c>
      <c r="V112" s="466"/>
      <c r="W112" s="731"/>
      <c r="X112" s="731"/>
      <c r="Y112" s="731"/>
      <c r="Z112" s="731"/>
      <c r="AA112" s="731"/>
      <c r="AB112" s="465">
        <v>0</v>
      </c>
      <c r="AC112" s="768"/>
      <c r="AD112" s="465">
        <v>0</v>
      </c>
      <c r="AE112" s="439"/>
      <c r="AF112" s="728"/>
      <c r="AG112" s="466"/>
      <c r="AH112" s="465">
        <v>0</v>
      </c>
      <c r="AI112" s="439"/>
    </row>
    <row r="113" spans="1:36" s="451" customFormat="1" ht="3" hidden="1" customHeight="1" x14ac:dyDescent="0.25">
      <c r="A113" s="450"/>
      <c r="B113" s="439"/>
      <c r="C113" s="539"/>
      <c r="D113" s="439"/>
      <c r="E113" s="439"/>
      <c r="F113" s="439"/>
      <c r="G113" s="439"/>
      <c r="H113" s="439"/>
      <c r="I113" s="439"/>
      <c r="J113" s="439"/>
      <c r="K113" s="439"/>
      <c r="L113" s="439"/>
      <c r="M113" s="439"/>
      <c r="N113" s="440"/>
      <c r="O113" s="466"/>
      <c r="P113" s="466"/>
      <c r="Q113" s="466"/>
      <c r="R113" s="466"/>
      <c r="S113" s="466"/>
      <c r="T113" s="466"/>
      <c r="U113" s="466"/>
      <c r="V113" s="466"/>
      <c r="W113" s="466"/>
      <c r="X113" s="466"/>
      <c r="Y113" s="466"/>
      <c r="Z113" s="466"/>
      <c r="AA113" s="466"/>
      <c r="AB113" s="466"/>
      <c r="AC113" s="466"/>
      <c r="AD113" s="466"/>
      <c r="AE113" s="439"/>
      <c r="AF113" s="466"/>
      <c r="AG113" s="466"/>
      <c r="AH113" s="466"/>
      <c r="AI113" s="439"/>
    </row>
    <row r="114" spans="1:36" s="451" customFormat="1" ht="8.1" hidden="1" customHeight="1" x14ac:dyDescent="0.25">
      <c r="A114" s="450"/>
      <c r="B114" s="439"/>
      <c r="C114" s="729"/>
      <c r="D114" s="669"/>
      <c r="E114" s="885"/>
      <c r="F114" s="669"/>
      <c r="G114" s="669"/>
      <c r="H114" s="670"/>
      <c r="I114" s="669"/>
      <c r="J114" s="669"/>
      <c r="K114" s="669"/>
      <c r="L114" s="669"/>
      <c r="M114" s="669"/>
      <c r="N114" s="669"/>
      <c r="O114" s="669"/>
      <c r="P114" s="669"/>
      <c r="Q114" s="669"/>
      <c r="R114" s="669"/>
      <c r="S114" s="669"/>
      <c r="T114" s="669"/>
      <c r="U114" s="669"/>
      <c r="V114" s="669"/>
      <c r="W114" s="669"/>
      <c r="X114" s="669"/>
      <c r="Y114" s="669"/>
      <c r="Z114" s="669"/>
      <c r="AA114" s="669"/>
      <c r="AB114" s="669"/>
      <c r="AC114" s="669"/>
      <c r="AD114" s="669"/>
      <c r="AE114" s="439"/>
      <c r="AF114" s="1129"/>
      <c r="AG114" s="466"/>
      <c r="AH114" s="466"/>
      <c r="AI114" s="439"/>
    </row>
    <row r="115" spans="1:36" s="451" customFormat="1" ht="8.1" hidden="1" customHeight="1" x14ac:dyDescent="0.25">
      <c r="A115" s="450"/>
      <c r="B115" s="439"/>
      <c r="C115" s="539"/>
      <c r="D115" s="439"/>
      <c r="E115" s="439"/>
      <c r="F115" s="439"/>
      <c r="G115" s="439"/>
      <c r="H115" s="439"/>
      <c r="I115" s="439"/>
      <c r="J115" s="439"/>
      <c r="K115" s="439"/>
      <c r="L115" s="439"/>
      <c r="M115" s="439"/>
      <c r="N115" s="440"/>
      <c r="O115" s="466"/>
      <c r="P115" s="466"/>
      <c r="Q115" s="466"/>
      <c r="R115" s="466"/>
      <c r="S115" s="466"/>
      <c r="T115" s="466"/>
      <c r="U115" s="466"/>
      <c r="V115" s="466"/>
      <c r="W115" s="466"/>
      <c r="X115" s="466"/>
      <c r="Y115" s="466"/>
      <c r="Z115" s="466"/>
      <c r="AA115" s="466"/>
      <c r="AB115" s="466"/>
      <c r="AC115" s="466"/>
      <c r="AD115" s="466"/>
      <c r="AE115" s="439"/>
      <c r="AF115" s="466"/>
      <c r="AG115" s="466"/>
      <c r="AH115" s="466"/>
      <c r="AI115" s="439"/>
    </row>
    <row r="116" spans="1:36" s="456" customFormat="1" ht="8.1" customHeight="1" x14ac:dyDescent="0.25">
      <c r="A116" s="450"/>
      <c r="B116" s="452"/>
      <c r="C116" s="541" t="s">
        <v>812</v>
      </c>
      <c r="D116" s="452"/>
      <c r="E116" s="452"/>
      <c r="F116" s="455"/>
      <c r="G116" s="455"/>
      <c r="H116" s="452"/>
      <c r="I116" s="455"/>
      <c r="J116" s="455"/>
      <c r="K116" s="455"/>
      <c r="L116" s="455" t="s">
        <v>1001</v>
      </c>
      <c r="M116" s="455" t="s">
        <v>1327</v>
      </c>
      <c r="N116" s="455"/>
      <c r="O116" s="470">
        <v>898201</v>
      </c>
      <c r="P116" s="768"/>
      <c r="Q116" s="470">
        <v>1533107</v>
      </c>
      <c r="R116" s="470">
        <v>5500</v>
      </c>
      <c r="S116" s="470">
        <v>0</v>
      </c>
      <c r="T116" s="470">
        <v>0</v>
      </c>
      <c r="U116" s="470">
        <v>1538607</v>
      </c>
      <c r="V116" s="466"/>
      <c r="W116" s="470">
        <v>0</v>
      </c>
      <c r="X116" s="470">
        <v>0</v>
      </c>
      <c r="Y116" s="470">
        <v>634906</v>
      </c>
      <c r="Z116" s="470">
        <v>47915</v>
      </c>
      <c r="AA116" s="470">
        <v>0</v>
      </c>
      <c r="AB116" s="470">
        <v>682821</v>
      </c>
      <c r="AC116" s="768"/>
      <c r="AD116" s="470">
        <v>855786</v>
      </c>
      <c r="AE116" s="439"/>
      <c r="AF116" s="470"/>
      <c r="AG116" s="466"/>
      <c r="AH116" s="470">
        <v>0</v>
      </c>
      <c r="AI116" s="452"/>
    </row>
    <row r="117" spans="1:36" s="451" customFormat="1" ht="6.75" customHeight="1" x14ac:dyDescent="0.25">
      <c r="A117" s="450"/>
      <c r="B117" s="439"/>
      <c r="C117" s="539"/>
      <c r="D117" s="439"/>
      <c r="E117" s="439"/>
      <c r="F117" s="439"/>
      <c r="G117" s="439"/>
      <c r="H117" s="439"/>
      <c r="I117" s="439"/>
      <c r="J117" s="439"/>
      <c r="K117" s="439"/>
      <c r="L117" s="439"/>
      <c r="M117" s="439"/>
      <c r="N117" s="440"/>
      <c r="O117" s="439"/>
      <c r="P117" s="439"/>
      <c r="Q117" s="439"/>
      <c r="R117" s="439"/>
      <c r="S117" s="439"/>
      <c r="T117" s="439"/>
      <c r="U117" s="439"/>
      <c r="V117" s="439"/>
      <c r="W117" s="439"/>
      <c r="X117" s="439"/>
      <c r="Y117" s="439"/>
      <c r="Z117" s="439"/>
      <c r="AA117" s="439"/>
      <c r="AB117" s="439"/>
      <c r="AC117" s="439"/>
      <c r="AD117" s="439"/>
      <c r="AE117" s="439"/>
      <c r="AF117" s="439"/>
      <c r="AG117" s="439"/>
      <c r="AH117" s="562" t="s">
        <v>216</v>
      </c>
      <c r="AI117" s="439"/>
    </row>
    <row r="118" spans="1:36" s="451" customFormat="1" ht="2.25" hidden="1" customHeight="1" x14ac:dyDescent="0.25">
      <c r="A118" s="450"/>
      <c r="B118" s="439"/>
      <c r="C118" s="539"/>
      <c r="D118" s="439"/>
      <c r="E118" s="439"/>
      <c r="F118" s="439"/>
      <c r="G118" s="439"/>
      <c r="H118" s="439"/>
      <c r="I118" s="439"/>
      <c r="J118" s="439"/>
      <c r="K118" s="439"/>
      <c r="L118" s="439"/>
      <c r="M118" s="439"/>
      <c r="N118" s="440"/>
      <c r="O118" s="439"/>
      <c r="P118" s="439"/>
      <c r="Q118" s="439"/>
      <c r="R118" s="439"/>
      <c r="S118" s="439"/>
      <c r="T118" s="439"/>
      <c r="U118" s="439"/>
      <c r="V118" s="439"/>
      <c r="W118" s="439"/>
      <c r="X118" s="439"/>
      <c r="Y118" s="439"/>
      <c r="Z118" s="439"/>
      <c r="AA118" s="439"/>
      <c r="AB118" s="439"/>
      <c r="AC118" s="439"/>
      <c r="AD118" s="439"/>
      <c r="AE118" s="439"/>
      <c r="AF118" s="439"/>
      <c r="AG118" s="439"/>
      <c r="AH118" s="562"/>
      <c r="AI118" s="439"/>
    </row>
    <row r="119" spans="1:36" s="451" customFormat="1" ht="15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  <c r="Y119" s="450"/>
      <c r="Z119" s="450"/>
      <c r="AA119" s="450"/>
      <c r="AB119" s="450"/>
      <c r="AC119" s="450"/>
      <c r="AD119" s="450"/>
      <c r="AE119" s="450"/>
      <c r="AF119" s="450"/>
      <c r="AG119" s="450"/>
      <c r="AH119" s="450"/>
      <c r="AI119" s="450"/>
      <c r="AJ119" s="450"/>
    </row>
    <row r="120" spans="1:36" s="451" customFormat="1" ht="12" hidden="1" customHeight="1" x14ac:dyDescent="0.25">
      <c r="A120" s="450"/>
      <c r="B120" s="450"/>
      <c r="C120" s="450"/>
      <c r="D120" s="450"/>
      <c r="E120" s="450"/>
      <c r="F120" s="450"/>
      <c r="G120" s="450"/>
      <c r="H120" s="450"/>
      <c r="I120" s="450"/>
      <c r="J120" s="450"/>
      <c r="K120" s="450"/>
      <c r="L120" s="450"/>
      <c r="M120" s="450"/>
      <c r="N120" s="450"/>
      <c r="O120" s="450"/>
      <c r="P120" s="450"/>
      <c r="Q120" s="450"/>
      <c r="R120" s="450"/>
      <c r="S120" s="450"/>
      <c r="T120" s="450"/>
      <c r="U120" s="450"/>
      <c r="V120" s="450"/>
      <c r="W120" s="450"/>
      <c r="X120" s="450"/>
      <c r="Y120" s="450"/>
      <c r="Z120" s="450"/>
      <c r="AA120" s="450"/>
      <c r="AB120" s="450"/>
      <c r="AC120" s="450"/>
      <c r="AD120" s="450"/>
      <c r="AE120" s="450"/>
      <c r="AF120" s="450"/>
      <c r="AG120" s="450"/>
      <c r="AH120" s="450"/>
      <c r="AI120" s="450"/>
      <c r="AJ120" s="450"/>
    </row>
    <row r="121" spans="1:36" s="451" customFormat="1" ht="12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439"/>
      <c r="AF121" s="439"/>
      <c r="AG121" s="439"/>
      <c r="AH121" s="562"/>
      <c r="AI121" s="439"/>
    </row>
    <row r="122" spans="1:36" s="451" customFormat="1" ht="12" hidden="1" customHeight="1" x14ac:dyDescent="0.25">
      <c r="A122" s="450"/>
      <c r="B122" s="439"/>
      <c r="C122" s="900" t="s">
        <v>2212</v>
      </c>
      <c r="D122" s="884"/>
      <c r="E122" s="884"/>
      <c r="F122" s="884"/>
      <c r="G122" s="884"/>
      <c r="H122" s="884"/>
      <c r="I122" s="884"/>
      <c r="J122" s="884"/>
      <c r="K122" s="884"/>
      <c r="L122" s="439"/>
      <c r="M122" s="439"/>
      <c r="N122" s="440"/>
      <c r="O122" s="439"/>
      <c r="P122" s="439"/>
      <c r="Q122" s="439"/>
      <c r="R122" s="439"/>
      <c r="S122" s="439"/>
      <c r="T122" s="439"/>
      <c r="U122" s="439"/>
      <c r="V122" s="439"/>
      <c r="W122" s="439"/>
      <c r="X122" s="439"/>
      <c r="Y122" s="439"/>
      <c r="Z122" s="439"/>
      <c r="AA122" s="439"/>
      <c r="AB122" s="439"/>
      <c r="AC122" s="439"/>
      <c r="AD122" s="439"/>
      <c r="AE122" s="439"/>
      <c r="AF122" s="439"/>
      <c r="AG122" s="439"/>
      <c r="AH122" s="562"/>
      <c r="AI122" s="439"/>
    </row>
    <row r="123" spans="1:36" s="451" customFormat="1" ht="12" hidden="1" customHeight="1" x14ac:dyDescent="0.25">
      <c r="A123" s="450"/>
      <c r="B123" s="439"/>
      <c r="C123" s="541" t="s">
        <v>537</v>
      </c>
      <c r="D123" s="452"/>
      <c r="E123" s="452"/>
      <c r="F123" s="452"/>
      <c r="G123" s="452"/>
      <c r="H123" s="452"/>
      <c r="I123" s="452"/>
      <c r="J123" s="452"/>
      <c r="K123" s="440"/>
      <c r="L123" s="455" t="s">
        <v>1814</v>
      </c>
      <c r="M123" s="439"/>
      <c r="N123" s="440"/>
      <c r="O123" s="470"/>
      <c r="P123" s="772"/>
      <c r="Q123" s="470"/>
      <c r="R123" s="470"/>
      <c r="S123" s="470"/>
      <c r="T123" s="470"/>
      <c r="U123" s="470"/>
      <c r="V123" s="772"/>
      <c r="W123" s="772"/>
      <c r="X123" s="772"/>
      <c r="Y123" s="470"/>
      <c r="Z123" s="470"/>
      <c r="AA123" s="470"/>
      <c r="AB123" s="470"/>
      <c r="AC123" s="772"/>
      <c r="AD123" s="470"/>
      <c r="AE123" s="439"/>
      <c r="AF123" s="470"/>
      <c r="AG123" s="439"/>
      <c r="AH123" s="562"/>
      <c r="AI123" s="439"/>
    </row>
    <row r="124" spans="1:36" s="451" customFormat="1" ht="12" hidden="1" customHeight="1" x14ac:dyDescent="0.25">
      <c r="A124" s="450"/>
      <c r="B124" s="439"/>
      <c r="C124" s="539"/>
      <c r="D124" s="439"/>
      <c r="E124" s="439"/>
      <c r="F124" s="439"/>
      <c r="G124" s="439"/>
      <c r="H124" s="439"/>
      <c r="I124" s="439"/>
      <c r="J124" s="439"/>
      <c r="K124" s="439"/>
      <c r="L124" s="439"/>
      <c r="M124" s="439"/>
      <c r="N124" s="440"/>
      <c r="O124" s="439"/>
      <c r="P124" s="439"/>
      <c r="Q124" s="439"/>
      <c r="R124" s="439"/>
      <c r="S124" s="439"/>
      <c r="T124" s="439"/>
      <c r="U124" s="439"/>
      <c r="V124" s="439"/>
      <c r="W124" s="439"/>
      <c r="X124" s="439"/>
      <c r="Y124" s="439"/>
      <c r="Z124" s="439"/>
      <c r="AA124" s="439"/>
      <c r="AB124" s="439"/>
      <c r="AC124" s="439"/>
      <c r="AD124" s="439"/>
      <c r="AE124" s="439"/>
      <c r="AF124" s="439"/>
      <c r="AG124" s="439"/>
      <c r="AH124" s="562"/>
      <c r="AI124" s="439"/>
    </row>
    <row r="125" spans="1:36" s="451" customFormat="1" ht="12" hidden="1" customHeight="1" x14ac:dyDescent="0.25">
      <c r="A125" s="450"/>
      <c r="B125" s="439"/>
      <c r="C125" s="539"/>
      <c r="D125" s="439"/>
      <c r="E125" s="439"/>
      <c r="F125" s="439"/>
      <c r="G125" s="439"/>
      <c r="H125" s="439"/>
      <c r="I125" s="439"/>
      <c r="J125" s="439"/>
      <c r="K125" s="439"/>
      <c r="L125" s="439"/>
      <c r="M125" s="439"/>
      <c r="N125" s="440"/>
      <c r="O125" s="439"/>
      <c r="P125" s="439"/>
      <c r="Q125" s="439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39"/>
      <c r="AG125" s="439"/>
      <c r="AH125" s="562"/>
      <c r="AI125" s="439"/>
    </row>
    <row r="126" spans="1:36" s="451" customFormat="1" ht="11.25" hidden="1" customHeight="1" x14ac:dyDescent="0.25">
      <c r="A126" s="450"/>
      <c r="B126" s="439"/>
      <c r="C126" s="539"/>
      <c r="D126" s="439"/>
      <c r="E126" s="439"/>
      <c r="F126" s="439"/>
      <c r="G126" s="439"/>
      <c r="H126" s="439"/>
      <c r="I126" s="439"/>
      <c r="J126" s="439"/>
      <c r="K126" s="439"/>
      <c r="L126" s="439"/>
      <c r="M126" s="439"/>
      <c r="N126" s="440"/>
      <c r="O126" s="439"/>
      <c r="P126" s="439"/>
      <c r="Q126" s="1060" t="s">
        <v>2071</v>
      </c>
      <c r="R126" s="1061"/>
      <c r="S126" s="1061"/>
      <c r="T126" s="1061"/>
      <c r="U126" s="1062"/>
      <c r="V126" s="439"/>
      <c r="W126" s="439"/>
      <c r="X126" s="439"/>
      <c r="Y126" s="1063" t="s">
        <v>2072</v>
      </c>
      <c r="Z126" s="1064"/>
      <c r="AA126" s="1064"/>
      <c r="AB126" s="1065"/>
      <c r="AC126" s="439"/>
      <c r="AD126" s="439"/>
      <c r="AE126" s="439"/>
      <c r="AF126" s="439"/>
      <c r="AG126" s="439"/>
      <c r="AH126" s="562"/>
      <c r="AI126" s="439"/>
    </row>
    <row r="127" spans="1:36" s="448" customFormat="1" ht="33" hidden="1" customHeight="1" x14ac:dyDescent="0.25">
      <c r="A127" s="443"/>
      <c r="B127" s="444"/>
      <c r="C127" s="539"/>
      <c r="D127" s="444"/>
      <c r="E127" s="444"/>
      <c r="F127" s="444"/>
      <c r="G127" s="444"/>
      <c r="H127" s="444"/>
      <c r="I127" s="444"/>
      <c r="J127" s="444"/>
      <c r="K127" s="444"/>
      <c r="L127" s="444"/>
      <c r="M127" s="444"/>
      <c r="N127" s="445"/>
      <c r="O127" s="446" t="s">
        <v>644</v>
      </c>
      <c r="P127" s="447"/>
      <c r="Q127" s="446" t="s">
        <v>645</v>
      </c>
      <c r="R127" s="446" t="s">
        <v>2077</v>
      </c>
      <c r="S127" s="446" t="s">
        <v>2078</v>
      </c>
      <c r="T127" s="446" t="s">
        <v>2070</v>
      </c>
      <c r="U127" s="446" t="s">
        <v>646</v>
      </c>
      <c r="V127" s="447"/>
      <c r="W127" s="446" t="s">
        <v>1183</v>
      </c>
      <c r="X127" s="446" t="s">
        <v>1175</v>
      </c>
      <c r="Y127" s="446" t="s">
        <v>647</v>
      </c>
      <c r="Z127" s="446" t="s">
        <v>1994</v>
      </c>
      <c r="AA127" s="446" t="s">
        <v>1995</v>
      </c>
      <c r="AB127" s="446" t="s">
        <v>648</v>
      </c>
      <c r="AC127" s="449"/>
      <c r="AD127" s="446" t="s">
        <v>649</v>
      </c>
      <c r="AE127" s="439"/>
      <c r="AF127" s="446" t="s">
        <v>198</v>
      </c>
      <c r="AG127" s="447"/>
      <c r="AH127" s="446" t="s">
        <v>214</v>
      </c>
      <c r="AI127" s="444"/>
    </row>
    <row r="128" spans="1:36" s="451" customFormat="1" ht="8.1" hidden="1" customHeight="1" x14ac:dyDescent="0.25">
      <c r="A128" s="450"/>
      <c r="B128" s="439"/>
      <c r="C128" s="539"/>
      <c r="D128" s="439"/>
      <c r="E128" s="832"/>
      <c r="F128" s="439"/>
      <c r="G128" s="439"/>
      <c r="H128" s="439"/>
      <c r="I128" s="439"/>
      <c r="J128" s="439"/>
      <c r="K128" s="439"/>
      <c r="L128" s="439"/>
      <c r="M128" s="439"/>
      <c r="N128" s="440"/>
      <c r="O128" s="449">
        <v>1</v>
      </c>
      <c r="P128" s="447"/>
      <c r="Q128" s="449">
        <v>2</v>
      </c>
      <c r="R128" s="449">
        <v>3</v>
      </c>
      <c r="S128" s="449">
        <v>4</v>
      </c>
      <c r="T128" s="449">
        <v>5</v>
      </c>
      <c r="U128" s="449">
        <v>6</v>
      </c>
      <c r="V128" s="447"/>
      <c r="W128" s="449">
        <v>8</v>
      </c>
      <c r="X128" s="449">
        <v>9</v>
      </c>
      <c r="Y128" s="449">
        <v>7</v>
      </c>
      <c r="Z128" s="449">
        <v>8</v>
      </c>
      <c r="AA128" s="449">
        <v>9</v>
      </c>
      <c r="AB128" s="449">
        <v>10</v>
      </c>
      <c r="AC128" s="449"/>
      <c r="AD128" s="449">
        <v>11</v>
      </c>
      <c r="AE128" s="439"/>
      <c r="AF128" s="449">
        <v>12</v>
      </c>
      <c r="AG128" s="447"/>
      <c r="AH128" s="449">
        <v>15</v>
      </c>
      <c r="AI128" s="439"/>
    </row>
    <row r="129" spans="1:35" s="451" customFormat="1" ht="9" hidden="1" customHeight="1" x14ac:dyDescent="0.25">
      <c r="A129" s="450"/>
      <c r="B129" s="439"/>
      <c r="C129" s="540"/>
      <c r="D129" s="439"/>
      <c r="E129" s="260" t="s">
        <v>1965</v>
      </c>
      <c r="F129" s="439"/>
      <c r="G129" s="439"/>
      <c r="H129" s="452"/>
      <c r="I129" s="439"/>
      <c r="J129" s="439"/>
      <c r="K129" s="439"/>
      <c r="L129" s="439"/>
      <c r="M129" s="439"/>
      <c r="N129" s="440"/>
      <c r="O129" s="453" t="s">
        <v>1379</v>
      </c>
      <c r="P129" s="447"/>
      <c r="Q129" s="453" t="s">
        <v>1379</v>
      </c>
      <c r="R129" s="453" t="s">
        <v>1379</v>
      </c>
      <c r="S129" s="453" t="s">
        <v>1379</v>
      </c>
      <c r="T129" s="453" t="s">
        <v>1379</v>
      </c>
      <c r="U129" s="453" t="s">
        <v>1379</v>
      </c>
      <c r="V129" s="447"/>
      <c r="W129" s="453" t="s">
        <v>1379</v>
      </c>
      <c r="X129" s="453" t="s">
        <v>1379</v>
      </c>
      <c r="Y129" s="453" t="s">
        <v>1379</v>
      </c>
      <c r="Z129" s="453" t="s">
        <v>1379</v>
      </c>
      <c r="AA129" s="453" t="s">
        <v>1379</v>
      </c>
      <c r="AB129" s="453" t="s">
        <v>1379</v>
      </c>
      <c r="AC129" s="449"/>
      <c r="AD129" s="453" t="s">
        <v>1379</v>
      </c>
      <c r="AE129" s="439"/>
      <c r="AF129" s="453" t="s">
        <v>1379</v>
      </c>
      <c r="AG129" s="447"/>
      <c r="AH129" s="453" t="s">
        <v>1379</v>
      </c>
      <c r="AI129" s="439"/>
    </row>
    <row r="130" spans="1:35" ht="8.1" hidden="1" customHeight="1" x14ac:dyDescent="0.25">
      <c r="B130" s="772"/>
      <c r="C130" s="539" t="s">
        <v>533</v>
      </c>
      <c r="D130" s="439"/>
      <c r="E130" s="454" t="s">
        <v>1512</v>
      </c>
      <c r="F130" s="439"/>
      <c r="G130" s="439"/>
      <c r="H130" s="454"/>
      <c r="I130" s="439"/>
      <c r="J130" s="439"/>
      <c r="K130" s="439"/>
      <c r="L130" s="794"/>
      <c r="M130" s="772"/>
      <c r="N130" s="775" t="s">
        <v>1186</v>
      </c>
      <c r="O130" s="728"/>
      <c r="P130" s="768"/>
      <c r="Q130" s="728"/>
      <c r="R130" s="728"/>
      <c r="S130" s="728"/>
      <c r="T130" s="728"/>
      <c r="U130" s="465"/>
      <c r="V130" s="466"/>
      <c r="W130" s="728"/>
      <c r="X130" s="728"/>
      <c r="Y130" s="728"/>
      <c r="Z130" s="728"/>
      <c r="AA130" s="728"/>
      <c r="AB130" s="465"/>
      <c r="AC130" s="768"/>
      <c r="AD130" s="465"/>
      <c r="AE130" s="439"/>
      <c r="AF130" s="728"/>
      <c r="AG130" s="772"/>
      <c r="AH130" s="772"/>
      <c r="AI130" s="772"/>
    </row>
    <row r="131" spans="1:35" ht="8.1" hidden="1" customHeight="1" x14ac:dyDescent="0.25">
      <c r="B131" s="772"/>
      <c r="C131" s="539" t="s">
        <v>534</v>
      </c>
      <c r="D131" s="439"/>
      <c r="E131" s="454" t="s">
        <v>1513</v>
      </c>
      <c r="F131" s="439"/>
      <c r="G131" s="439"/>
      <c r="H131" s="454"/>
      <c r="I131" s="439"/>
      <c r="J131" s="439"/>
      <c r="K131" s="439"/>
      <c r="L131" s="794"/>
      <c r="M131" s="772"/>
      <c r="N131" s="775" t="s">
        <v>1186</v>
      </c>
      <c r="O131" s="728"/>
      <c r="P131" s="772"/>
      <c r="Q131" s="728"/>
      <c r="R131" s="728"/>
      <c r="S131" s="728"/>
      <c r="T131" s="728"/>
      <c r="U131" s="465"/>
      <c r="V131" s="772"/>
      <c r="W131" s="772"/>
      <c r="X131" s="772"/>
      <c r="Y131" s="728"/>
      <c r="Z131" s="728"/>
      <c r="AA131" s="728"/>
      <c r="AB131" s="465"/>
      <c r="AC131" s="772"/>
      <c r="AD131" s="465"/>
      <c r="AE131" s="439"/>
      <c r="AF131" s="728"/>
      <c r="AG131" s="772"/>
      <c r="AH131" s="772"/>
      <c r="AI131" s="772"/>
    </row>
    <row r="132" spans="1:35" ht="8.1" hidden="1" customHeight="1" x14ac:dyDescent="0.25">
      <c r="B132" s="772"/>
      <c r="C132" s="539" t="s">
        <v>535</v>
      </c>
      <c r="D132" s="439"/>
      <c r="E132" s="454" t="s">
        <v>2174</v>
      </c>
      <c r="F132" s="439"/>
      <c r="G132" s="439"/>
      <c r="H132" s="454"/>
      <c r="I132" s="439"/>
      <c r="J132" s="439"/>
      <c r="K132" s="439"/>
      <c r="L132" s="794"/>
      <c r="M132" s="772"/>
      <c r="N132" s="775" t="s">
        <v>1186</v>
      </c>
      <c r="O132" s="728"/>
      <c r="P132" s="772"/>
      <c r="Q132" s="728"/>
      <c r="R132" s="728"/>
      <c r="S132" s="728"/>
      <c r="T132" s="728"/>
      <c r="U132" s="465"/>
      <c r="V132" s="772"/>
      <c r="W132" s="772"/>
      <c r="X132" s="772"/>
      <c r="Y132" s="728"/>
      <c r="Z132" s="728"/>
      <c r="AA132" s="728"/>
      <c r="AB132" s="465"/>
      <c r="AC132" s="772"/>
      <c r="AD132" s="465"/>
      <c r="AE132" s="439"/>
      <c r="AF132" s="728"/>
      <c r="AG132" s="772"/>
      <c r="AH132" s="772"/>
      <c r="AI132" s="772"/>
    </row>
    <row r="133" spans="1:35" ht="8.1" hidden="1" customHeight="1" x14ac:dyDescent="0.25">
      <c r="B133" s="772"/>
      <c r="C133" s="539" t="s">
        <v>536</v>
      </c>
      <c r="D133" s="439"/>
      <c r="E133" s="454" t="s">
        <v>996</v>
      </c>
      <c r="F133" s="439"/>
      <c r="G133" s="439"/>
      <c r="H133" s="454"/>
      <c r="I133" s="439"/>
      <c r="J133" s="439"/>
      <c r="K133" s="439"/>
      <c r="L133" s="794"/>
      <c r="M133" s="772"/>
      <c r="N133" s="775" t="s">
        <v>1186</v>
      </c>
      <c r="O133" s="728"/>
      <c r="P133" s="772"/>
      <c r="Q133" s="728"/>
      <c r="R133" s="728"/>
      <c r="S133" s="728"/>
      <c r="T133" s="728"/>
      <c r="U133" s="465"/>
      <c r="V133" s="772"/>
      <c r="W133" s="772"/>
      <c r="X133" s="772"/>
      <c r="Y133" s="728"/>
      <c r="Z133" s="728"/>
      <c r="AA133" s="728"/>
      <c r="AB133" s="465"/>
      <c r="AC133" s="772"/>
      <c r="AD133" s="465"/>
      <c r="AE133" s="439"/>
      <c r="AF133" s="728"/>
      <c r="AG133" s="772"/>
      <c r="AH133" s="772"/>
      <c r="AI133" s="772"/>
    </row>
    <row r="134" spans="1:35" ht="8.1" hidden="1" customHeight="1" x14ac:dyDescent="0.25">
      <c r="B134" s="772"/>
      <c r="C134" s="777" t="s">
        <v>332</v>
      </c>
      <c r="D134" s="794"/>
      <c r="E134" s="454" t="s">
        <v>720</v>
      </c>
      <c r="F134" s="439"/>
      <c r="G134" s="439"/>
      <c r="H134" s="454"/>
      <c r="I134" s="439" t="s">
        <v>1187</v>
      </c>
      <c r="J134" s="439"/>
      <c r="K134" s="1120"/>
      <c r="L134" s="794"/>
      <c r="M134" s="772"/>
      <c r="N134" s="775" t="s">
        <v>1186</v>
      </c>
      <c r="O134" s="728"/>
      <c r="P134" s="772"/>
      <c r="Q134" s="728"/>
      <c r="R134" s="728"/>
      <c r="S134" s="728"/>
      <c r="T134" s="728"/>
      <c r="U134" s="465"/>
      <c r="V134" s="772"/>
      <c r="W134" s="772"/>
      <c r="X134" s="772"/>
      <c r="Y134" s="728"/>
      <c r="Z134" s="728"/>
      <c r="AA134" s="728"/>
      <c r="AB134" s="465"/>
      <c r="AC134" s="772"/>
      <c r="AD134" s="465"/>
      <c r="AE134" s="439"/>
      <c r="AF134" s="728"/>
      <c r="AG134" s="772"/>
      <c r="AH134" s="772"/>
      <c r="AI134" s="772"/>
    </row>
    <row r="135" spans="1:35" ht="8.1" hidden="1" customHeight="1" x14ac:dyDescent="0.25">
      <c r="B135" s="772"/>
      <c r="C135" s="865" t="s">
        <v>33</v>
      </c>
      <c r="D135" s="794"/>
      <c r="E135" s="794"/>
      <c r="F135" s="794"/>
      <c r="G135" s="794"/>
      <c r="H135" s="794"/>
      <c r="I135" s="794"/>
      <c r="J135" s="794"/>
      <c r="K135" s="455"/>
      <c r="L135" s="455" t="s">
        <v>1814</v>
      </c>
      <c r="M135" s="772"/>
      <c r="N135" s="774"/>
      <c r="O135" s="470"/>
      <c r="P135" s="772"/>
      <c r="Q135" s="470"/>
      <c r="R135" s="470"/>
      <c r="S135" s="470"/>
      <c r="T135" s="470"/>
      <c r="U135" s="470"/>
      <c r="V135" s="772"/>
      <c r="W135" s="772"/>
      <c r="X135" s="772"/>
      <c r="Y135" s="470"/>
      <c r="Z135" s="470"/>
      <c r="AA135" s="470"/>
      <c r="AB135" s="470"/>
      <c r="AC135" s="772"/>
      <c r="AD135" s="470"/>
      <c r="AE135" s="439"/>
      <c r="AF135" s="470"/>
      <c r="AG135" s="772"/>
      <c r="AH135" s="772"/>
      <c r="AI135" s="772"/>
    </row>
    <row r="136" spans="1:35" ht="7.5" hidden="1" customHeight="1" x14ac:dyDescent="0.25">
      <c r="B136" s="772"/>
      <c r="C136" s="773"/>
      <c r="D136" s="772"/>
      <c r="E136" s="772"/>
      <c r="F136" s="772"/>
      <c r="G136" s="772"/>
      <c r="H136" s="772"/>
      <c r="I136" s="772"/>
      <c r="J136" s="772"/>
      <c r="K136" s="772"/>
      <c r="L136" s="772"/>
      <c r="M136" s="772"/>
      <c r="N136" s="774"/>
      <c r="O136" s="772"/>
      <c r="P136" s="772"/>
      <c r="Q136" s="772"/>
      <c r="R136" s="772"/>
      <c r="S136" s="772"/>
      <c r="T136" s="772"/>
      <c r="U136" s="772"/>
      <c r="V136" s="772"/>
      <c r="W136" s="772"/>
      <c r="X136" s="772"/>
      <c r="Y136" s="772"/>
      <c r="Z136" s="772"/>
      <c r="AA136" s="772"/>
      <c r="AB136" s="772"/>
      <c r="AC136" s="772"/>
      <c r="AD136" s="772"/>
      <c r="AE136" s="772"/>
      <c r="AF136" s="772"/>
      <c r="AG136" s="772"/>
      <c r="AH136" s="772"/>
      <c r="AI136" s="772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4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5546875" style="18" customWidth="1"/>
    <col min="15" max="15" width="2.6640625" style="18" customWidth="1"/>
    <col min="16" max="16" width="8.6640625" style="18" hidden="1" customWidth="1"/>
    <col min="17" max="17" width="0.88671875" style="18" customWidth="1"/>
    <col min="18" max="18" width="14.6640625" style="18" customWidth="1"/>
    <col min="19" max="19" width="14.6640625" style="21" customWidth="1"/>
    <col min="20" max="20" width="0.88671875" style="18" customWidth="1"/>
    <col min="21" max="21" width="2.6640625" style="18" customWidth="1"/>
    <col min="22" max="16384" width="0" style="18" hidden="1"/>
  </cols>
  <sheetData>
    <row r="1" spans="1:28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55" t="s">
        <v>1982</v>
      </c>
      <c r="I1" s="114" t="s">
        <v>1286</v>
      </c>
      <c r="J1" s="155" t="s">
        <v>1982</v>
      </c>
      <c r="K1" s="155" t="s">
        <v>1982</v>
      </c>
      <c r="L1" s="155" t="s">
        <v>1982</v>
      </c>
      <c r="M1" s="156"/>
      <c r="N1" s="155"/>
      <c r="O1" s="155"/>
      <c r="P1" s="155" t="s">
        <v>100</v>
      </c>
      <c r="Q1" s="155"/>
      <c r="R1" s="155"/>
      <c r="S1" s="552">
        <v>41758.55355034722</v>
      </c>
      <c r="T1" s="155"/>
    </row>
    <row r="2" spans="1:28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19"/>
      <c r="T2" s="703"/>
    </row>
    <row r="3" spans="1:28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691" t="s">
        <v>1432</v>
      </c>
      <c r="T3" s="708"/>
    </row>
    <row r="4" spans="1:28" s="99" customFormat="1" ht="12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1"/>
      <c r="J4" s="712"/>
      <c r="K4" s="713"/>
      <c r="L4" s="713"/>
      <c r="M4" s="1066" t="s">
        <v>594</v>
      </c>
      <c r="N4" s="1066"/>
      <c r="O4" s="1066"/>
      <c r="P4" s="1066"/>
      <c r="Q4" s="1066"/>
      <c r="R4" s="1066"/>
      <c r="S4" s="1066"/>
      <c r="T4" s="713"/>
      <c r="AB4" s="140"/>
    </row>
    <row r="5" spans="1:28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698" t="s">
        <v>2329</v>
      </c>
      <c r="T5" s="713"/>
      <c r="AB5" s="88"/>
    </row>
    <row r="6" spans="1:28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691" t="s">
        <v>1049</v>
      </c>
      <c r="T6" s="708"/>
    </row>
    <row r="7" spans="1:28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696"/>
      <c r="T7" s="713"/>
      <c r="AB7" s="143"/>
    </row>
    <row r="8" spans="1:28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698" t="s">
        <v>2402</v>
      </c>
      <c r="T8" s="713"/>
      <c r="AB8" s="120"/>
    </row>
    <row r="9" spans="1:2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8"/>
      <c r="O9" s="718"/>
      <c r="P9" s="718"/>
      <c r="Q9" s="718"/>
      <c r="R9" s="718"/>
      <c r="S9" s="718"/>
      <c r="T9" s="718"/>
    </row>
    <row r="10" spans="1:28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349"/>
      <c r="T10" s="179"/>
    </row>
    <row r="11" spans="1:28" s="3" customFormat="1" ht="12" customHeight="1" x14ac:dyDescent="0.25">
      <c r="A11" s="176"/>
      <c r="B11" s="179"/>
      <c r="C11" s="149"/>
      <c r="D11" s="179"/>
      <c r="E11" s="854" t="s">
        <v>1433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218"/>
      <c r="T11" s="202"/>
    </row>
    <row r="12" spans="1:28" s="3" customFormat="1" ht="3.75" customHeight="1" x14ac:dyDescent="0.25">
      <c r="A12" s="176"/>
      <c r="B12" s="179"/>
      <c r="C12" s="149"/>
      <c r="D12" s="179"/>
      <c r="E12" s="146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218"/>
      <c r="T12" s="202"/>
    </row>
    <row r="13" spans="1:28" s="3" customFormat="1" ht="27.7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9" t="s">
        <v>2263</v>
      </c>
      <c r="S13" s="9" t="s">
        <v>2264</v>
      </c>
      <c r="T13" s="202"/>
    </row>
    <row r="14" spans="1:28" s="3" customFormat="1" ht="10.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96">
        <v>1</v>
      </c>
      <c r="S14" s="196">
        <v>11</v>
      </c>
      <c r="T14" s="202"/>
    </row>
    <row r="15" spans="1:28" s="3" customFormat="1" ht="8.25" customHeight="1" x14ac:dyDescent="0.25">
      <c r="A15" s="176"/>
      <c r="B15" s="179"/>
      <c r="C15" s="149"/>
      <c r="D15" s="179"/>
      <c r="E15" s="259" t="s">
        <v>1548</v>
      </c>
      <c r="F15" s="145"/>
      <c r="G15" s="145"/>
      <c r="H15" s="145"/>
      <c r="I15" s="146"/>
      <c r="J15" s="145"/>
      <c r="K15" s="145"/>
      <c r="L15" s="145"/>
      <c r="M15" s="179"/>
      <c r="N15" s="179"/>
      <c r="O15" s="179"/>
      <c r="P15" s="179"/>
      <c r="Q15" s="179"/>
      <c r="R15" s="196" t="s">
        <v>1379</v>
      </c>
      <c r="S15" s="196" t="s">
        <v>1379</v>
      </c>
      <c r="T15" s="202"/>
    </row>
    <row r="16" spans="1:28" s="3" customFormat="1" ht="12" customHeight="1" x14ac:dyDescent="0.25">
      <c r="A16" s="176"/>
      <c r="B16" s="179"/>
      <c r="C16" s="149" t="s">
        <v>118</v>
      </c>
      <c r="D16" s="179"/>
      <c r="E16" s="258" t="s">
        <v>909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79" t="s">
        <v>605</v>
      </c>
      <c r="R16" s="1130">
        <v>0</v>
      </c>
      <c r="S16" s="527"/>
      <c r="T16" s="202"/>
    </row>
    <row r="17" spans="1:20" s="3" customFormat="1" ht="12" customHeight="1" x14ac:dyDescent="0.25">
      <c r="A17" s="176"/>
      <c r="B17" s="179"/>
      <c r="C17" s="149" t="s">
        <v>823</v>
      </c>
      <c r="D17" s="179"/>
      <c r="E17" s="258" t="s">
        <v>391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79" t="s">
        <v>605</v>
      </c>
      <c r="R17" s="1130">
        <v>2668</v>
      </c>
      <c r="S17" s="527">
        <v>2335</v>
      </c>
      <c r="T17" s="179"/>
    </row>
    <row r="18" spans="1:20" s="3" customFormat="1" ht="12" customHeight="1" x14ac:dyDescent="0.25">
      <c r="A18" s="176"/>
      <c r="B18" s="179"/>
      <c r="C18" s="149" t="s">
        <v>824</v>
      </c>
      <c r="D18" s="179"/>
      <c r="E18" s="258" t="s">
        <v>1513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79" t="s">
        <v>605</v>
      </c>
      <c r="R18" s="1130">
        <v>98891</v>
      </c>
      <c r="S18" s="527">
        <v>92542</v>
      </c>
      <c r="T18" s="179"/>
    </row>
    <row r="19" spans="1:20" s="3" customFormat="1" ht="12" customHeight="1" x14ac:dyDescent="0.25">
      <c r="A19" s="176"/>
      <c r="B19" s="179"/>
      <c r="C19" s="149" t="s">
        <v>491</v>
      </c>
      <c r="D19" s="179"/>
      <c r="E19" s="258" t="s">
        <v>2174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79" t="s">
        <v>605</v>
      </c>
      <c r="R19" s="1130">
        <v>110050</v>
      </c>
      <c r="S19" s="527">
        <v>93182</v>
      </c>
      <c r="T19" s="179"/>
    </row>
    <row r="20" spans="1:20" s="3" customFormat="1" ht="12" customHeight="1" x14ac:dyDescent="0.25">
      <c r="A20" s="176"/>
      <c r="B20" s="179"/>
      <c r="C20" s="149" t="s">
        <v>360</v>
      </c>
      <c r="D20" s="179"/>
      <c r="E20" s="258" t="s">
        <v>996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79" t="s">
        <v>605</v>
      </c>
      <c r="R20" s="1130">
        <v>9750</v>
      </c>
      <c r="S20" s="527">
        <v>13450</v>
      </c>
      <c r="T20" s="179"/>
    </row>
    <row r="21" spans="1:20" s="3" customFormat="1" ht="12" customHeight="1" x14ac:dyDescent="0.25">
      <c r="A21" s="176"/>
      <c r="B21" s="179"/>
      <c r="C21" s="149" t="s">
        <v>702</v>
      </c>
      <c r="D21" s="179"/>
      <c r="E21" s="258" t="s">
        <v>720</v>
      </c>
      <c r="F21" s="145"/>
      <c r="G21" s="145"/>
      <c r="H21" s="145"/>
      <c r="I21" s="258" t="s">
        <v>1187</v>
      </c>
      <c r="J21" s="145"/>
      <c r="K21" s="145"/>
      <c r="L21" s="145"/>
      <c r="M21" s="1093"/>
      <c r="N21" s="145" t="s">
        <v>380</v>
      </c>
      <c r="O21" s="145"/>
      <c r="P21" s="145"/>
      <c r="Q21" s="179" t="s">
        <v>605</v>
      </c>
      <c r="R21" s="1130">
        <v>0</v>
      </c>
      <c r="S21" s="527"/>
      <c r="T21" s="179"/>
    </row>
    <row r="22" spans="1:20" s="3" customFormat="1" ht="12" customHeight="1" x14ac:dyDescent="0.25">
      <c r="A22" s="176"/>
      <c r="B22" s="179"/>
      <c r="C22" s="149" t="s">
        <v>1915</v>
      </c>
      <c r="D22" s="179"/>
      <c r="E22" s="258" t="s">
        <v>720</v>
      </c>
      <c r="F22" s="145"/>
      <c r="G22" s="145"/>
      <c r="H22" s="145"/>
      <c r="I22" s="258" t="s">
        <v>1187</v>
      </c>
      <c r="J22" s="145"/>
      <c r="K22" s="145"/>
      <c r="L22" s="145"/>
      <c r="M22" s="1093"/>
      <c r="N22" s="145" t="s">
        <v>380</v>
      </c>
      <c r="O22" s="145"/>
      <c r="P22" s="145"/>
      <c r="Q22" s="179" t="s">
        <v>605</v>
      </c>
      <c r="R22" s="1130">
        <v>0</v>
      </c>
      <c r="S22" s="527"/>
      <c r="T22" s="179"/>
    </row>
    <row r="23" spans="1:20" s="3" customFormat="1" ht="12" customHeight="1" x14ac:dyDescent="0.25">
      <c r="A23" s="176"/>
      <c r="B23" s="179"/>
      <c r="C23" s="192" t="s">
        <v>1924</v>
      </c>
      <c r="D23" s="179"/>
      <c r="E23" s="258"/>
      <c r="F23" s="145"/>
      <c r="G23" s="145"/>
      <c r="H23" s="145"/>
      <c r="I23" s="258"/>
      <c r="J23" s="145"/>
      <c r="K23" s="145"/>
      <c r="L23" s="145"/>
      <c r="M23" s="179"/>
      <c r="N23" s="145"/>
      <c r="O23" s="148" t="s">
        <v>997</v>
      </c>
      <c r="P23" s="145"/>
      <c r="Q23" s="179" t="s">
        <v>605</v>
      </c>
      <c r="R23" s="278">
        <v>221359</v>
      </c>
      <c r="S23" s="278">
        <v>201509</v>
      </c>
      <c r="T23" s="179"/>
    </row>
    <row r="24" spans="1:20" s="3" customFormat="1" ht="12" customHeight="1" x14ac:dyDescent="0.25">
      <c r="A24" s="176"/>
      <c r="B24" s="179"/>
      <c r="C24" s="149"/>
      <c r="D24" s="179"/>
      <c r="E24" s="258"/>
      <c r="F24" s="145"/>
      <c r="G24" s="145"/>
      <c r="H24" s="145"/>
      <c r="I24" s="258"/>
      <c r="J24" s="145"/>
      <c r="K24" s="145"/>
      <c r="L24" s="145"/>
      <c r="M24" s="179"/>
      <c r="N24" s="145"/>
      <c r="O24" s="148"/>
      <c r="P24" s="148"/>
      <c r="Q24" s="148"/>
      <c r="R24" s="148"/>
      <c r="S24" s="148"/>
      <c r="T24" s="179"/>
    </row>
    <row r="25" spans="1:20" s="3" customFormat="1" ht="12" customHeight="1" x14ac:dyDescent="0.25">
      <c r="A25" s="176"/>
      <c r="B25" s="179"/>
      <c r="C25" s="149"/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8"/>
      <c r="P25" s="148"/>
      <c r="Q25" s="148"/>
      <c r="R25" s="148"/>
      <c r="S25" s="148"/>
      <c r="T25" s="179"/>
    </row>
    <row r="26" spans="1:20" s="3" customFormat="1" ht="26.25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8"/>
      <c r="P26" s="148"/>
      <c r="Q26" s="148"/>
      <c r="R26" s="9" t="s">
        <v>2263</v>
      </c>
      <c r="S26" s="9" t="s">
        <v>2264</v>
      </c>
      <c r="T26" s="179"/>
    </row>
    <row r="27" spans="1:20" s="3" customFormat="1" ht="12" customHeight="1" x14ac:dyDescent="0.25">
      <c r="A27" s="176"/>
      <c r="B27" s="179"/>
      <c r="C27" s="149"/>
      <c r="D27" s="179"/>
      <c r="E27" s="258"/>
      <c r="F27" s="145"/>
      <c r="G27" s="145"/>
      <c r="H27" s="145"/>
      <c r="I27" s="258"/>
      <c r="J27" s="145"/>
      <c r="K27" s="145"/>
      <c r="L27" s="145"/>
      <c r="M27" s="179"/>
      <c r="N27" s="145"/>
      <c r="O27" s="148"/>
      <c r="P27" s="148"/>
      <c r="Q27" s="148"/>
      <c r="R27" s="196">
        <v>1</v>
      </c>
      <c r="S27" s="196">
        <v>11</v>
      </c>
      <c r="T27" s="179"/>
    </row>
    <row r="28" spans="1:20" s="3" customFormat="1" ht="12" customHeight="1" x14ac:dyDescent="0.25">
      <c r="A28" s="176"/>
      <c r="B28" s="179"/>
      <c r="C28" s="149"/>
      <c r="D28" s="179"/>
      <c r="E28" s="259" t="s">
        <v>392</v>
      </c>
      <c r="F28" s="216"/>
      <c r="G28" s="216"/>
      <c r="H28" s="216"/>
      <c r="I28" s="258"/>
      <c r="J28" s="216"/>
      <c r="K28" s="216"/>
      <c r="L28" s="216"/>
      <c r="M28" s="217"/>
      <c r="N28" s="145"/>
      <c r="O28" s="145"/>
      <c r="P28" s="145"/>
      <c r="Q28" s="145"/>
      <c r="R28" s="196" t="s">
        <v>1379</v>
      </c>
      <c r="S28" s="196" t="s">
        <v>1379</v>
      </c>
      <c r="T28" s="179"/>
    </row>
    <row r="29" spans="1:20" s="3" customFormat="1" ht="12" customHeight="1" x14ac:dyDescent="0.25">
      <c r="A29" s="176"/>
      <c r="B29" s="179"/>
      <c r="C29" s="149" t="s">
        <v>539</v>
      </c>
      <c r="D29" s="179"/>
      <c r="E29" s="258" t="s">
        <v>622</v>
      </c>
      <c r="F29" s="145"/>
      <c r="G29" s="145"/>
      <c r="H29" s="145"/>
      <c r="I29" s="258"/>
      <c r="J29" s="145"/>
      <c r="K29" s="145"/>
      <c r="L29" s="145"/>
      <c r="M29" s="179"/>
      <c r="N29" s="145"/>
      <c r="O29" s="145"/>
      <c r="P29" s="145"/>
      <c r="Q29" s="816" t="s">
        <v>1186</v>
      </c>
      <c r="R29" s="1130">
        <v>0</v>
      </c>
      <c r="S29" s="527"/>
      <c r="T29" s="179"/>
    </row>
    <row r="30" spans="1:20" s="3" customFormat="1" ht="12" customHeight="1" x14ac:dyDescent="0.25">
      <c r="A30" s="176"/>
      <c r="B30" s="179"/>
      <c r="C30" s="149" t="s">
        <v>361</v>
      </c>
      <c r="D30" s="179"/>
      <c r="E30" s="258" t="s">
        <v>391</v>
      </c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816" t="s">
        <v>1186</v>
      </c>
      <c r="R30" s="1130">
        <v>0</v>
      </c>
      <c r="S30" s="527"/>
      <c r="T30" s="179"/>
    </row>
    <row r="31" spans="1:20" s="3" customFormat="1" ht="12" customHeight="1" x14ac:dyDescent="0.25">
      <c r="A31" s="176"/>
      <c r="B31" s="179"/>
      <c r="C31" s="149" t="s">
        <v>362</v>
      </c>
      <c r="D31" s="179"/>
      <c r="E31" s="258" t="s">
        <v>1513</v>
      </c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79" t="s">
        <v>605</v>
      </c>
      <c r="R31" s="1130">
        <v>0</v>
      </c>
      <c r="S31" s="527"/>
      <c r="T31" s="179"/>
    </row>
    <row r="32" spans="1:20" s="3" customFormat="1" ht="12" customHeight="1" x14ac:dyDescent="0.25">
      <c r="A32" s="176"/>
      <c r="B32" s="179"/>
      <c r="C32" s="149" t="s">
        <v>800</v>
      </c>
      <c r="D32" s="179"/>
      <c r="E32" s="258" t="s">
        <v>2174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79" t="s">
        <v>605</v>
      </c>
      <c r="R32" s="1130">
        <v>0</v>
      </c>
      <c r="S32" s="527"/>
      <c r="T32" s="179"/>
    </row>
    <row r="33" spans="1:20" s="3" customFormat="1" ht="12" customHeight="1" x14ac:dyDescent="0.25">
      <c r="A33" s="176"/>
      <c r="B33" s="179"/>
      <c r="C33" s="149" t="s">
        <v>801</v>
      </c>
      <c r="D33" s="179"/>
      <c r="E33" s="258" t="s">
        <v>996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79" t="s">
        <v>605</v>
      </c>
      <c r="R33" s="1130">
        <v>0</v>
      </c>
      <c r="S33" s="527"/>
      <c r="T33" s="179"/>
    </row>
    <row r="34" spans="1:20" s="3" customFormat="1" ht="12" customHeight="1" x14ac:dyDescent="0.25">
      <c r="A34" s="176"/>
      <c r="B34" s="179"/>
      <c r="C34" s="149" t="s">
        <v>492</v>
      </c>
      <c r="D34" s="179"/>
      <c r="E34" s="258" t="s">
        <v>999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79" t="s">
        <v>605</v>
      </c>
      <c r="R34" s="1130">
        <v>676842</v>
      </c>
      <c r="S34" s="527">
        <v>654277</v>
      </c>
      <c r="T34" s="179"/>
    </row>
    <row r="35" spans="1:20" s="3" customFormat="1" ht="12" customHeight="1" x14ac:dyDescent="0.25">
      <c r="A35" s="176"/>
      <c r="B35" s="179"/>
      <c r="C35" s="149" t="s">
        <v>393</v>
      </c>
      <c r="D35" s="179"/>
      <c r="E35" s="258" t="s">
        <v>720</v>
      </c>
      <c r="F35" s="145"/>
      <c r="G35" s="145"/>
      <c r="H35" s="145"/>
      <c r="I35" s="258" t="s">
        <v>1187</v>
      </c>
      <c r="J35" s="145"/>
      <c r="K35" s="145"/>
      <c r="L35" s="145"/>
      <c r="M35" s="1093"/>
      <c r="N35" s="145" t="s">
        <v>380</v>
      </c>
      <c r="O35" s="145"/>
      <c r="P35" s="145"/>
      <c r="Q35" s="179" t="s">
        <v>605</v>
      </c>
      <c r="R35" s="1130">
        <v>0</v>
      </c>
      <c r="S35" s="527"/>
      <c r="T35" s="179"/>
    </row>
    <row r="36" spans="1:20" s="3" customFormat="1" ht="12" customHeight="1" x14ac:dyDescent="0.25">
      <c r="A36" s="176"/>
      <c r="B36" s="179"/>
      <c r="C36" s="149" t="s">
        <v>998</v>
      </c>
      <c r="D36" s="179"/>
      <c r="E36" s="258" t="s">
        <v>720</v>
      </c>
      <c r="F36" s="145"/>
      <c r="G36" s="145"/>
      <c r="H36" s="145"/>
      <c r="I36" s="258" t="s">
        <v>1187</v>
      </c>
      <c r="J36" s="145"/>
      <c r="K36" s="145"/>
      <c r="L36" s="145"/>
      <c r="M36" s="1093"/>
      <c r="N36" s="145" t="s">
        <v>380</v>
      </c>
      <c r="O36" s="145"/>
      <c r="P36" s="145"/>
      <c r="Q36" s="179" t="s">
        <v>605</v>
      </c>
      <c r="R36" s="1130">
        <v>0</v>
      </c>
      <c r="S36" s="527"/>
      <c r="T36" s="179"/>
    </row>
    <row r="37" spans="1:20" s="3" customFormat="1" ht="12" customHeight="1" x14ac:dyDescent="0.25">
      <c r="A37" s="176"/>
      <c r="B37" s="179"/>
      <c r="C37" s="192" t="s">
        <v>1925</v>
      </c>
      <c r="D37" s="179"/>
      <c r="E37" s="258"/>
      <c r="F37" s="145"/>
      <c r="G37" s="145"/>
      <c r="H37" s="145"/>
      <c r="I37" s="258"/>
      <c r="J37" s="145"/>
      <c r="K37" s="145"/>
      <c r="L37" s="145"/>
      <c r="M37" s="179"/>
      <c r="N37" s="145"/>
      <c r="O37" s="148" t="s">
        <v>1000</v>
      </c>
      <c r="P37" s="145"/>
      <c r="Q37" s="179" t="s">
        <v>605</v>
      </c>
      <c r="R37" s="278">
        <v>676842</v>
      </c>
      <c r="S37" s="278">
        <v>654277</v>
      </c>
      <c r="T37" s="179"/>
    </row>
    <row r="38" spans="1:20" s="3" customFormat="1" ht="12" customHeight="1" x14ac:dyDescent="0.25">
      <c r="A38" s="176"/>
      <c r="B38" s="179"/>
      <c r="C38" s="192"/>
      <c r="D38" s="179"/>
      <c r="E38" s="258"/>
      <c r="F38" s="145"/>
      <c r="G38" s="145"/>
      <c r="H38" s="145"/>
      <c r="I38" s="258"/>
      <c r="J38" s="145"/>
      <c r="K38" s="145"/>
      <c r="L38" s="145"/>
      <c r="M38" s="179"/>
      <c r="N38" s="145"/>
      <c r="O38" s="145"/>
      <c r="P38" s="145"/>
      <c r="Q38" s="179" t="s">
        <v>605</v>
      </c>
      <c r="R38" s="145"/>
      <c r="S38" s="145"/>
      <c r="T38" s="179"/>
    </row>
    <row r="39" spans="1:20" s="3" customFormat="1" ht="12" customHeight="1" x14ac:dyDescent="0.25">
      <c r="A39" s="176"/>
      <c r="B39" s="179"/>
      <c r="C39" s="192" t="s">
        <v>813</v>
      </c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48" t="s">
        <v>1001</v>
      </c>
      <c r="P39" s="179"/>
      <c r="Q39" s="179"/>
      <c r="R39" s="278">
        <v>898201</v>
      </c>
      <c r="S39" s="278">
        <v>855786</v>
      </c>
      <c r="T39" s="179"/>
    </row>
    <row r="40" spans="1:20" s="3" customFormat="1" ht="12" customHeight="1" x14ac:dyDescent="0.25">
      <c r="A40" s="176"/>
      <c r="B40" s="179"/>
      <c r="C40" s="192"/>
      <c r="D40" s="179"/>
      <c r="E40" s="258"/>
      <c r="F40" s="145"/>
      <c r="G40" s="145"/>
      <c r="H40" s="145"/>
      <c r="I40" s="258"/>
      <c r="J40" s="145"/>
      <c r="K40" s="145"/>
      <c r="L40" s="145"/>
      <c r="M40" s="179"/>
      <c r="N40" s="145"/>
      <c r="O40" s="145"/>
      <c r="P40" s="145"/>
      <c r="Q40" s="179"/>
      <c r="R40" s="145"/>
      <c r="S40" s="145"/>
      <c r="T40" s="179"/>
    </row>
    <row r="41" spans="1:20" s="3" customFormat="1" ht="12" customHeight="1" x14ac:dyDescent="0.25">
      <c r="A41" s="176"/>
      <c r="B41" s="179"/>
      <c r="C41" s="639" t="s">
        <v>1947</v>
      </c>
      <c r="D41" s="668"/>
      <c r="E41" s="686"/>
      <c r="F41" s="630"/>
      <c r="G41" s="630"/>
      <c r="H41" s="630"/>
      <c r="I41" s="676"/>
      <c r="J41" s="630"/>
      <c r="K41" s="630"/>
      <c r="L41" s="630"/>
      <c r="M41" s="621"/>
      <c r="N41" s="623"/>
      <c r="O41" s="637" t="s">
        <v>2128</v>
      </c>
      <c r="P41" s="630"/>
      <c r="Q41" s="179" t="s">
        <v>605</v>
      </c>
      <c r="R41" s="278">
        <v>0</v>
      </c>
      <c r="S41" s="278">
        <v>0</v>
      </c>
      <c r="T41" s="179"/>
    </row>
    <row r="42" spans="1:20" s="3" customFormat="1" ht="12" customHeight="1" x14ac:dyDescent="0.25">
      <c r="A42" s="176"/>
      <c r="B42" s="179"/>
      <c r="C42" s="149"/>
      <c r="D42" s="179"/>
      <c r="E42" s="258"/>
      <c r="F42" s="145"/>
      <c r="G42" s="145"/>
      <c r="H42" s="145"/>
      <c r="I42" s="258"/>
      <c r="J42" s="145"/>
      <c r="K42" s="145"/>
      <c r="L42" s="145"/>
      <c r="M42" s="179"/>
      <c r="N42" s="145"/>
      <c r="O42" s="148"/>
      <c r="P42" s="148"/>
      <c r="Q42" s="179" t="s">
        <v>605</v>
      </c>
      <c r="R42" s="148"/>
      <c r="S42" s="148"/>
      <c r="T42" s="179"/>
    </row>
    <row r="43" spans="1:20" s="3" customFormat="1" ht="12" customHeight="1" x14ac:dyDescent="0.25">
      <c r="A43" s="176"/>
      <c r="B43" s="179"/>
      <c r="C43" s="639" t="s">
        <v>2129</v>
      </c>
      <c r="D43" s="179"/>
      <c r="E43" s="593"/>
      <c r="F43" s="593"/>
      <c r="G43" s="593"/>
      <c r="H43" s="593"/>
      <c r="I43" s="593"/>
      <c r="J43" s="593"/>
      <c r="K43" s="593"/>
      <c r="L43" s="593"/>
      <c r="M43" s="591"/>
      <c r="N43" s="591"/>
      <c r="O43" s="637" t="s">
        <v>2130</v>
      </c>
      <c r="P43" s="179"/>
      <c r="Q43" s="179"/>
      <c r="R43" s="278">
        <v>898201</v>
      </c>
      <c r="S43" s="278">
        <v>855786</v>
      </c>
      <c r="T43" s="202"/>
    </row>
    <row r="44" spans="1:20" s="3" customFormat="1" ht="6" customHeight="1" x14ac:dyDescent="0.25">
      <c r="A44" s="176"/>
      <c r="B44" s="179"/>
      <c r="C44" s="149"/>
      <c r="D44" s="179"/>
      <c r="E44" s="145"/>
      <c r="F44" s="145"/>
      <c r="G44" s="145"/>
      <c r="H44" s="145"/>
      <c r="I44" s="145"/>
      <c r="J44" s="145"/>
      <c r="K44" s="145"/>
      <c r="L44" s="145"/>
      <c r="M44" s="179"/>
      <c r="N44" s="179"/>
      <c r="O44" s="179"/>
      <c r="P44" s="179"/>
      <c r="Q44" s="179"/>
      <c r="R44" s="179"/>
      <c r="S44" s="218"/>
      <c r="T44" s="202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63" zoomScale="136" zoomScaleNormal="136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5.5546875" style="18" customWidth="1"/>
    <col min="12" max="12" width="0.88671875" style="18" hidden="1" customWidth="1"/>
    <col min="13" max="13" width="0.88671875" style="18" customWidth="1"/>
    <col min="14" max="14" width="1" style="52" customWidth="1"/>
    <col min="15" max="15" width="0.33203125" style="18" customWidth="1"/>
    <col min="16" max="16" width="1.88671875" style="18" hidden="1" customWidth="1"/>
    <col min="17" max="17" width="0.33203125" style="18" hidden="1" customWidth="1"/>
    <col min="18" max="21" width="14.6640625" style="18" customWidth="1"/>
    <col min="22" max="22" width="1.109375" style="18" customWidth="1"/>
    <col min="23" max="23" width="0.33203125" style="18" hidden="1" customWidth="1"/>
    <col min="24" max="24" width="0.44140625" style="18" hidden="1" customWidth="1"/>
    <col min="25" max="25" width="2.6640625" style="18" customWidth="1"/>
    <col min="26" max="16384" width="0" style="18" hidden="1"/>
  </cols>
  <sheetData>
    <row r="1" spans="1:27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1286</v>
      </c>
      <c r="I1" s="155" t="s">
        <v>1982</v>
      </c>
      <c r="J1" s="155" t="s">
        <v>1982</v>
      </c>
      <c r="K1" s="114"/>
      <c r="L1" s="155" t="s">
        <v>1286</v>
      </c>
      <c r="M1" s="155"/>
      <c r="N1" s="114"/>
      <c r="O1" s="155"/>
      <c r="P1" s="155"/>
      <c r="Q1" s="155"/>
      <c r="R1" s="155"/>
      <c r="S1" s="155"/>
      <c r="T1" s="155"/>
      <c r="U1" s="552">
        <v>41758.553551273151</v>
      </c>
      <c r="V1" s="155"/>
      <c r="W1" s="155"/>
      <c r="X1" s="552"/>
    </row>
    <row r="2" spans="1:27" s="103" customFormat="1" ht="5.0999999999999996" customHeight="1" x14ac:dyDescent="0.25">
      <c r="A2" s="165"/>
      <c r="B2" s="700"/>
      <c r="C2" s="687" t="s">
        <v>2256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585"/>
      <c r="X2" s="589"/>
    </row>
    <row r="3" spans="1:27" s="104" customFormat="1" ht="15.6" customHeight="1" x14ac:dyDescent="0.25">
      <c r="A3" s="161"/>
      <c r="B3" s="705"/>
      <c r="C3" s="689" t="s">
        <v>2396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1432</v>
      </c>
      <c r="V3" s="708"/>
      <c r="W3" s="586"/>
      <c r="X3" s="582"/>
    </row>
    <row r="4" spans="1:27" s="99" customFormat="1" ht="15.75" customHeight="1" x14ac:dyDescent="0.25">
      <c r="A4" s="114"/>
      <c r="B4" s="692"/>
      <c r="C4" s="693" t="s">
        <v>2397</v>
      </c>
      <c r="D4" s="694"/>
      <c r="E4" s="695"/>
      <c r="F4" s="710"/>
      <c r="G4" s="710"/>
      <c r="H4" s="711"/>
      <c r="I4" s="711"/>
      <c r="J4" s="711"/>
      <c r="K4" s="962"/>
      <c r="L4" s="711"/>
      <c r="M4" s="711"/>
      <c r="N4" s="711"/>
      <c r="O4" s="710"/>
      <c r="P4" s="710"/>
      <c r="Q4" s="710"/>
      <c r="R4" s="710"/>
      <c r="S4" s="710"/>
      <c r="T4" s="710"/>
      <c r="U4" s="918" t="s">
        <v>2211</v>
      </c>
      <c r="V4" s="710"/>
      <c r="W4" s="587"/>
      <c r="X4" s="583"/>
      <c r="AA4" s="140"/>
    </row>
    <row r="5" spans="1:27" s="99" customFormat="1" ht="9.6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0"/>
      <c r="P5" s="710"/>
      <c r="Q5" s="710"/>
      <c r="R5" s="710"/>
      <c r="S5" s="710"/>
      <c r="T5" s="710"/>
      <c r="U5" s="698" t="s">
        <v>2329</v>
      </c>
      <c r="V5" s="710"/>
      <c r="W5" s="587"/>
      <c r="X5" s="584"/>
      <c r="AA5" s="88"/>
    </row>
    <row r="6" spans="1:27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  <c r="S6" s="708"/>
      <c r="T6" s="708"/>
      <c r="U6" s="708"/>
      <c r="V6" s="912"/>
      <c r="W6" s="586"/>
      <c r="X6" s="582" t="s">
        <v>382</v>
      </c>
    </row>
    <row r="7" spans="1:27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0"/>
      <c r="R7" s="710"/>
      <c r="S7" s="710"/>
      <c r="T7" s="710"/>
      <c r="U7" s="710"/>
      <c r="V7" s="913"/>
      <c r="W7" s="587"/>
      <c r="X7" s="583"/>
      <c r="AA7" s="143"/>
    </row>
    <row r="8" spans="1:27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0"/>
      <c r="P8" s="710"/>
      <c r="Q8" s="710"/>
      <c r="R8" s="710"/>
      <c r="S8" s="710"/>
      <c r="T8" s="710"/>
      <c r="U8" s="710"/>
      <c r="V8" s="913"/>
      <c r="W8" s="587"/>
      <c r="X8" s="584" t="s">
        <v>2402</v>
      </c>
      <c r="AA8" s="120"/>
    </row>
    <row r="9" spans="1:27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8"/>
      <c r="P9" s="718"/>
      <c r="Q9" s="718"/>
      <c r="R9" s="718"/>
      <c r="S9" s="718"/>
      <c r="T9" s="718"/>
      <c r="U9" s="718"/>
      <c r="V9" s="718"/>
      <c r="W9" s="588"/>
      <c r="X9" s="588"/>
    </row>
    <row r="10" spans="1:27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39"/>
      <c r="P10" s="439"/>
      <c r="Q10" s="439"/>
      <c r="R10" s="439"/>
      <c r="S10" s="439"/>
      <c r="T10" s="439"/>
      <c r="U10" s="439"/>
      <c r="V10" s="439"/>
      <c r="W10" s="439"/>
      <c r="X10" s="439"/>
    </row>
    <row r="11" spans="1:27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39"/>
      <c r="P11" s="439"/>
      <c r="Q11" s="439"/>
      <c r="R11" s="439"/>
      <c r="S11" s="439"/>
      <c r="T11" s="439"/>
      <c r="U11" s="439"/>
      <c r="V11" s="439"/>
      <c r="W11" s="439"/>
      <c r="X11" s="439"/>
    </row>
    <row r="12" spans="1:27" s="442" customFormat="1" ht="10.5" customHeight="1" x14ac:dyDescent="0.25">
      <c r="A12" s="438"/>
      <c r="B12" s="769"/>
      <c r="C12" s="857" t="s">
        <v>2073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39"/>
      <c r="P12" s="439"/>
      <c r="Q12" s="439"/>
      <c r="R12" s="1063" t="s">
        <v>2071</v>
      </c>
      <c r="S12" s="1064"/>
      <c r="T12" s="1064"/>
      <c r="U12" s="1065"/>
      <c r="V12" s="439"/>
      <c r="W12" s="439"/>
      <c r="X12" s="439"/>
    </row>
    <row r="13" spans="1:27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874"/>
      <c r="P13" s="446" t="s">
        <v>1183</v>
      </c>
      <c r="Q13" s="446" t="s">
        <v>1175</v>
      </c>
      <c r="R13" s="9" t="s">
        <v>2265</v>
      </c>
      <c r="S13" s="9" t="s">
        <v>2266</v>
      </c>
      <c r="T13" s="9" t="s">
        <v>551</v>
      </c>
      <c r="U13" s="9" t="s">
        <v>2267</v>
      </c>
      <c r="V13" s="439"/>
      <c r="W13" s="447"/>
      <c r="X13" s="446" t="s">
        <v>214</v>
      </c>
    </row>
    <row r="14" spans="1:27" s="448" customFormat="1" ht="32.1" hidden="1" customHeight="1" x14ac:dyDescent="0.25">
      <c r="A14" s="443" t="s">
        <v>1286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874"/>
      <c r="P14" s="449"/>
      <c r="Q14" s="449"/>
      <c r="R14" s="449"/>
      <c r="S14" s="449"/>
      <c r="T14" s="449"/>
      <c r="U14" s="449"/>
      <c r="V14" s="439"/>
      <c r="W14" s="447"/>
      <c r="X14" s="449"/>
    </row>
    <row r="15" spans="1:27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874"/>
      <c r="P15" s="449">
        <v>8</v>
      </c>
      <c r="Q15" s="449">
        <v>9</v>
      </c>
      <c r="R15" s="449">
        <v>1</v>
      </c>
      <c r="S15" s="449">
        <v>2</v>
      </c>
      <c r="T15" s="449">
        <v>3</v>
      </c>
      <c r="U15" s="449">
        <v>4</v>
      </c>
      <c r="V15" s="439"/>
      <c r="W15" s="447"/>
      <c r="X15" s="449">
        <v>15</v>
      </c>
    </row>
    <row r="16" spans="1:27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874"/>
      <c r="P16" s="453" t="s">
        <v>1379</v>
      </c>
      <c r="Q16" s="453" t="s">
        <v>1379</v>
      </c>
      <c r="R16" s="453" t="s">
        <v>1379</v>
      </c>
      <c r="S16" s="453" t="s">
        <v>1379</v>
      </c>
      <c r="T16" s="453" t="s">
        <v>1379</v>
      </c>
      <c r="U16" s="453" t="s">
        <v>1379</v>
      </c>
      <c r="V16" s="439"/>
      <c r="W16" s="447"/>
      <c r="X16" s="453" t="s">
        <v>1379</v>
      </c>
    </row>
    <row r="17" spans="1:24" s="451" customFormat="1" ht="8.1" hidden="1" customHeight="1" x14ac:dyDescent="0.25">
      <c r="A17" s="450"/>
      <c r="B17" s="439"/>
      <c r="C17" s="539" t="s">
        <v>1007</v>
      </c>
      <c r="D17" s="439"/>
      <c r="E17" s="454" t="s">
        <v>1077</v>
      </c>
      <c r="F17" s="439"/>
      <c r="G17" s="439"/>
      <c r="H17" s="454"/>
      <c r="I17" s="439"/>
      <c r="J17" s="439"/>
      <c r="K17" s="439"/>
      <c r="L17" s="439"/>
      <c r="M17" s="439"/>
      <c r="N17" s="440"/>
      <c r="O17" s="466"/>
      <c r="P17" s="728"/>
      <c r="Q17" s="728"/>
      <c r="R17" s="728"/>
      <c r="S17" s="728"/>
      <c r="T17" s="728"/>
      <c r="U17" s="465">
        <v>0</v>
      </c>
      <c r="V17" s="439"/>
      <c r="W17" s="466"/>
      <c r="X17" s="465" t="e">
        <v>#REF!</v>
      </c>
    </row>
    <row r="18" spans="1:24" s="451" customFormat="1" ht="8.1" hidden="1" customHeight="1" x14ac:dyDescent="0.25">
      <c r="A18" s="450"/>
      <c r="B18" s="439"/>
      <c r="C18" s="539" t="s">
        <v>1008</v>
      </c>
      <c r="D18" s="439"/>
      <c r="E18" s="454" t="s">
        <v>1525</v>
      </c>
      <c r="F18" s="439"/>
      <c r="G18" s="439"/>
      <c r="H18" s="454"/>
      <c r="I18" s="439"/>
      <c r="J18" s="439"/>
      <c r="K18" s="439"/>
      <c r="L18" s="439"/>
      <c r="M18" s="439"/>
      <c r="N18" s="440"/>
      <c r="O18" s="466"/>
      <c r="P18" s="728"/>
      <c r="Q18" s="728"/>
      <c r="R18" s="728"/>
      <c r="S18" s="728"/>
      <c r="T18" s="728"/>
      <c r="U18" s="465">
        <v>0</v>
      </c>
      <c r="V18" s="439"/>
      <c r="W18" s="466"/>
      <c r="X18" s="465" t="e">
        <v>#REF!</v>
      </c>
    </row>
    <row r="19" spans="1:24" s="451" customFormat="1" ht="8.1" hidden="1" customHeight="1" x14ac:dyDescent="0.25">
      <c r="A19" s="450"/>
      <c r="B19" s="439"/>
      <c r="C19" s="539" t="s">
        <v>1583</v>
      </c>
      <c r="D19" s="439"/>
      <c r="E19" s="454" t="s">
        <v>878</v>
      </c>
      <c r="F19" s="439"/>
      <c r="G19" s="439"/>
      <c r="H19" s="454"/>
      <c r="I19" s="439"/>
      <c r="J19" s="439"/>
      <c r="K19" s="439"/>
      <c r="L19" s="439"/>
      <c r="M19" s="439"/>
      <c r="N19" s="440"/>
      <c r="O19" s="466"/>
      <c r="P19" s="728"/>
      <c r="Q19" s="728"/>
      <c r="R19" s="728"/>
      <c r="S19" s="728"/>
      <c r="T19" s="728"/>
      <c r="U19" s="465">
        <v>0</v>
      </c>
      <c r="V19" s="439"/>
      <c r="W19" s="466"/>
      <c r="X19" s="465" t="e">
        <v>#REF!</v>
      </c>
    </row>
    <row r="20" spans="1:24" s="456" customFormat="1" ht="8.1" customHeight="1" x14ac:dyDescent="0.25">
      <c r="A20" s="450"/>
      <c r="B20" s="452"/>
      <c r="C20" s="192" t="s">
        <v>831</v>
      </c>
      <c r="D20" s="186"/>
      <c r="E20" s="186" t="s">
        <v>1813</v>
      </c>
      <c r="F20" s="189"/>
      <c r="G20" s="189"/>
      <c r="H20" s="186"/>
      <c r="I20" s="189"/>
      <c r="J20" s="189"/>
      <c r="K20" s="189"/>
      <c r="L20" s="455" t="s">
        <v>1487</v>
      </c>
      <c r="M20" s="455"/>
      <c r="N20" s="771" t="s">
        <v>1186</v>
      </c>
      <c r="O20" s="466"/>
      <c r="P20" s="465">
        <v>0</v>
      </c>
      <c r="Q20" s="465">
        <v>0</v>
      </c>
      <c r="R20" s="1130"/>
      <c r="S20" s="527"/>
      <c r="T20" s="527"/>
      <c r="U20" s="278">
        <v>0</v>
      </c>
      <c r="V20" s="439"/>
      <c r="W20" s="466"/>
      <c r="X20" s="465" t="e">
        <v>#REF!</v>
      </c>
    </row>
    <row r="21" spans="1:24" s="451" customFormat="1" ht="8.1" customHeight="1" x14ac:dyDescent="0.25">
      <c r="A21" s="450"/>
      <c r="B21" s="439"/>
      <c r="C21" s="149"/>
      <c r="D21" s="179"/>
      <c r="E21" s="186" t="s">
        <v>1378</v>
      </c>
      <c r="F21" s="186"/>
      <c r="G21" s="186"/>
      <c r="H21" s="186"/>
      <c r="I21" s="186"/>
      <c r="J21" s="186"/>
      <c r="K21" s="186"/>
      <c r="L21" s="452"/>
      <c r="M21" s="452"/>
      <c r="N21" s="440"/>
      <c r="O21" s="466"/>
      <c r="P21" s="466"/>
      <c r="Q21" s="466"/>
      <c r="R21" s="336"/>
      <c r="S21" s="336"/>
      <c r="T21" s="336"/>
      <c r="U21" s="336"/>
      <c r="V21" s="439"/>
      <c r="W21" s="466"/>
      <c r="X21" s="466"/>
    </row>
    <row r="22" spans="1:24" s="451" customFormat="1" ht="8.1" customHeight="1" x14ac:dyDescent="0.25">
      <c r="A22" s="450"/>
      <c r="B22" s="439"/>
      <c r="C22" s="149" t="s">
        <v>1013</v>
      </c>
      <c r="D22" s="179"/>
      <c r="E22" s="331" t="s">
        <v>1634</v>
      </c>
      <c r="F22" s="179"/>
      <c r="G22" s="179"/>
      <c r="H22" s="331"/>
      <c r="I22" s="179"/>
      <c r="J22" s="179"/>
      <c r="K22" s="179"/>
      <c r="L22" s="439"/>
      <c r="M22" s="439"/>
      <c r="N22" s="440" t="s">
        <v>605</v>
      </c>
      <c r="O22" s="466"/>
      <c r="P22" s="728"/>
      <c r="Q22" s="728"/>
      <c r="R22" s="1130"/>
      <c r="S22" s="527"/>
      <c r="T22" s="527"/>
      <c r="U22" s="278">
        <v>0</v>
      </c>
      <c r="V22" s="439"/>
      <c r="W22" s="466"/>
      <c r="X22" s="465" t="e">
        <v>#REF!</v>
      </c>
    </row>
    <row r="23" spans="1:24" s="451" customFormat="1" ht="8.1" customHeight="1" x14ac:dyDescent="0.25">
      <c r="A23" s="450"/>
      <c r="B23" s="439"/>
      <c r="C23" s="149" t="s">
        <v>1014</v>
      </c>
      <c r="D23" s="179"/>
      <c r="E23" s="331" t="s">
        <v>1711</v>
      </c>
      <c r="F23" s="179"/>
      <c r="G23" s="179"/>
      <c r="H23" s="331"/>
      <c r="I23" s="179"/>
      <c r="J23" s="179"/>
      <c r="K23" s="179"/>
      <c r="L23" s="439"/>
      <c r="M23" s="439"/>
      <c r="N23" s="440" t="s">
        <v>605</v>
      </c>
      <c r="O23" s="466"/>
      <c r="P23" s="728"/>
      <c r="Q23" s="728"/>
      <c r="R23" s="1130">
        <v>0</v>
      </c>
      <c r="S23" s="527"/>
      <c r="T23" s="527"/>
      <c r="U23" s="278">
        <v>0</v>
      </c>
      <c r="V23" s="439"/>
      <c r="W23" s="466"/>
      <c r="X23" s="465" t="e">
        <v>#REF!</v>
      </c>
    </row>
    <row r="24" spans="1:24" s="451" customFormat="1" ht="8.1" customHeight="1" x14ac:dyDescent="0.25">
      <c r="A24" s="450"/>
      <c r="B24" s="439"/>
      <c r="C24" s="149" t="s">
        <v>1627</v>
      </c>
      <c r="D24" s="179"/>
      <c r="E24" s="331" t="s">
        <v>1096</v>
      </c>
      <c r="F24" s="179"/>
      <c r="G24" s="179"/>
      <c r="H24" s="331"/>
      <c r="I24" s="179"/>
      <c r="J24" s="179"/>
      <c r="K24" s="179"/>
      <c r="L24" s="669"/>
      <c r="M24" s="669"/>
      <c r="N24" s="730" t="s">
        <v>605</v>
      </c>
      <c r="O24" s="466"/>
      <c r="P24" s="728"/>
      <c r="Q24" s="728"/>
      <c r="R24" s="1130">
        <v>0</v>
      </c>
      <c r="S24" s="527"/>
      <c r="T24" s="527"/>
      <c r="U24" s="278">
        <v>0</v>
      </c>
      <c r="V24" s="439"/>
      <c r="W24" s="466"/>
      <c r="X24" s="465"/>
    </row>
    <row r="25" spans="1:24" s="451" customFormat="1" ht="8.1" customHeight="1" x14ac:dyDescent="0.25">
      <c r="A25" s="450"/>
      <c r="B25" s="439"/>
      <c r="C25" s="149" t="s">
        <v>1628</v>
      </c>
      <c r="D25" s="179"/>
      <c r="E25" s="331" t="s">
        <v>1629</v>
      </c>
      <c r="F25" s="179"/>
      <c r="G25" s="179"/>
      <c r="H25" s="331"/>
      <c r="I25" s="179"/>
      <c r="J25" s="179"/>
      <c r="K25" s="179"/>
      <c r="L25" s="669"/>
      <c r="M25" s="669"/>
      <c r="N25" s="730" t="s">
        <v>605</v>
      </c>
      <c r="O25" s="466"/>
      <c r="P25" s="728"/>
      <c r="Q25" s="728"/>
      <c r="R25" s="1130">
        <v>0</v>
      </c>
      <c r="S25" s="527"/>
      <c r="T25" s="527"/>
      <c r="U25" s="278">
        <v>0</v>
      </c>
      <c r="V25" s="439"/>
      <c r="W25" s="466"/>
      <c r="X25" s="465"/>
    </row>
    <row r="26" spans="1:24" s="451" customFormat="1" ht="8.1" customHeight="1" x14ac:dyDescent="0.25">
      <c r="A26" s="450"/>
      <c r="B26" s="439"/>
      <c r="C26" s="149" t="s">
        <v>1015</v>
      </c>
      <c r="D26" s="179"/>
      <c r="E26" s="331" t="s">
        <v>1535</v>
      </c>
      <c r="F26" s="179"/>
      <c r="G26" s="179"/>
      <c r="H26" s="331"/>
      <c r="I26" s="179"/>
      <c r="J26" s="179"/>
      <c r="K26" s="179"/>
      <c r="L26" s="439"/>
      <c r="M26" s="439"/>
      <c r="N26" s="730" t="s">
        <v>605</v>
      </c>
      <c r="O26" s="466"/>
      <c r="P26" s="728"/>
      <c r="Q26" s="728"/>
      <c r="R26" s="1130">
        <v>0</v>
      </c>
      <c r="S26" s="527"/>
      <c r="T26" s="527"/>
      <c r="U26" s="278">
        <v>0</v>
      </c>
      <c r="V26" s="439"/>
      <c r="W26" s="466"/>
      <c r="X26" s="465" t="e">
        <v>#REF!</v>
      </c>
    </row>
    <row r="27" spans="1:24" s="451" customFormat="1" ht="8.1" customHeight="1" x14ac:dyDescent="0.25">
      <c r="A27" s="450"/>
      <c r="B27" s="439"/>
      <c r="C27" s="149" t="s">
        <v>1016</v>
      </c>
      <c r="D27" s="179"/>
      <c r="E27" s="331" t="s">
        <v>977</v>
      </c>
      <c r="F27" s="179"/>
      <c r="G27" s="179"/>
      <c r="H27" s="331"/>
      <c r="I27" s="179"/>
      <c r="J27" s="179"/>
      <c r="K27" s="179"/>
      <c r="L27" s="439"/>
      <c r="M27" s="439"/>
      <c r="N27" s="440" t="s">
        <v>605</v>
      </c>
      <c r="O27" s="466"/>
      <c r="P27" s="728"/>
      <c r="Q27" s="728"/>
      <c r="R27" s="1130">
        <v>0</v>
      </c>
      <c r="S27" s="527"/>
      <c r="T27" s="527"/>
      <c r="U27" s="278">
        <v>0</v>
      </c>
      <c r="V27" s="439"/>
      <c r="W27" s="466"/>
      <c r="X27" s="465" t="e">
        <v>#REF!</v>
      </c>
    </row>
    <row r="28" spans="1:24" s="451" customFormat="1" ht="8.1" customHeight="1" x14ac:dyDescent="0.25">
      <c r="A28" s="450"/>
      <c r="B28" s="439"/>
      <c r="C28" s="590" t="s">
        <v>107</v>
      </c>
      <c r="D28" s="591"/>
      <c r="E28" s="977" t="s">
        <v>90</v>
      </c>
      <c r="F28" s="591"/>
      <c r="G28" s="591"/>
      <c r="H28" s="977"/>
      <c r="I28" s="591"/>
      <c r="J28" s="591"/>
      <c r="K28" s="591"/>
      <c r="L28" s="600"/>
      <c r="M28" s="600"/>
      <c r="N28" s="602"/>
      <c r="O28" s="975" t="s">
        <v>1186</v>
      </c>
      <c r="P28" s="976"/>
      <c r="Q28" s="976"/>
      <c r="R28" s="1131">
        <v>0</v>
      </c>
      <c r="S28" s="1099"/>
      <c r="T28" s="1099"/>
      <c r="U28" s="654">
        <v>0</v>
      </c>
      <c r="V28" s="439"/>
      <c r="W28" s="466"/>
      <c r="X28" s="465"/>
    </row>
    <row r="29" spans="1:24" s="451" customFormat="1" ht="8.1" customHeight="1" x14ac:dyDescent="0.25">
      <c r="A29" s="450"/>
      <c r="B29" s="439"/>
      <c r="C29" s="149" t="s">
        <v>1479</v>
      </c>
      <c r="D29" s="179"/>
      <c r="E29" s="331" t="s">
        <v>1377</v>
      </c>
      <c r="F29" s="179"/>
      <c r="G29" s="179"/>
      <c r="H29" s="331"/>
      <c r="I29" s="179"/>
      <c r="J29" s="179"/>
      <c r="K29" s="179"/>
      <c r="L29" s="439"/>
      <c r="M29" s="439"/>
      <c r="N29" s="440" t="s">
        <v>605</v>
      </c>
      <c r="O29" s="466"/>
      <c r="P29" s="728"/>
      <c r="Q29" s="728"/>
      <c r="R29" s="1130">
        <v>0</v>
      </c>
      <c r="S29" s="527"/>
      <c r="T29" s="527"/>
      <c r="U29" s="278">
        <v>0</v>
      </c>
      <c r="V29" s="439"/>
      <c r="W29" s="466"/>
      <c r="X29" s="465" t="e">
        <v>#REF!</v>
      </c>
    </row>
    <row r="30" spans="1:24" s="451" customFormat="1" ht="8.1" customHeight="1" x14ac:dyDescent="0.25">
      <c r="A30" s="450"/>
      <c r="B30" s="439"/>
      <c r="C30" s="149" t="s">
        <v>1171</v>
      </c>
      <c r="D30" s="179"/>
      <c r="E30" s="331" t="s">
        <v>861</v>
      </c>
      <c r="F30" s="179"/>
      <c r="G30" s="179"/>
      <c r="H30" s="331"/>
      <c r="I30" s="179"/>
      <c r="J30" s="179"/>
      <c r="K30" s="179"/>
      <c r="L30" s="439"/>
      <c r="M30" s="439"/>
      <c r="N30" s="440" t="s">
        <v>605</v>
      </c>
      <c r="O30" s="466"/>
      <c r="P30" s="728"/>
      <c r="Q30" s="728"/>
      <c r="R30" s="1130">
        <v>0</v>
      </c>
      <c r="S30" s="527"/>
      <c r="T30" s="527"/>
      <c r="U30" s="278">
        <v>0</v>
      </c>
      <c r="V30" s="439"/>
      <c r="W30" s="466"/>
      <c r="X30" s="465" t="e">
        <v>#REF!</v>
      </c>
    </row>
    <row r="31" spans="1:24" s="451" customFormat="1" ht="8.1" customHeight="1" x14ac:dyDescent="0.25">
      <c r="A31" s="450"/>
      <c r="B31" s="439"/>
      <c r="C31" s="149" t="s">
        <v>704</v>
      </c>
      <c r="D31" s="179"/>
      <c r="E31" s="331" t="s">
        <v>720</v>
      </c>
      <c r="F31" s="179"/>
      <c r="G31" s="179"/>
      <c r="H31" s="331"/>
      <c r="I31" s="179" t="s">
        <v>1187</v>
      </c>
      <c r="J31" s="179"/>
      <c r="K31" s="1093"/>
      <c r="L31" s="439" t="s">
        <v>1980</v>
      </c>
      <c r="M31" s="439"/>
      <c r="N31" s="440" t="s">
        <v>605</v>
      </c>
      <c r="O31" s="466"/>
      <c r="P31" s="728"/>
      <c r="Q31" s="728"/>
      <c r="R31" s="1130">
        <v>0</v>
      </c>
      <c r="S31" s="527"/>
      <c r="T31" s="527"/>
      <c r="U31" s="278">
        <v>0</v>
      </c>
      <c r="V31" s="439"/>
      <c r="W31" s="466"/>
      <c r="X31" s="465" t="e">
        <v>#REF!</v>
      </c>
    </row>
    <row r="32" spans="1:24" s="456" customFormat="1" ht="8.1" customHeight="1" x14ac:dyDescent="0.25">
      <c r="A32" s="450"/>
      <c r="B32" s="452"/>
      <c r="C32" s="192" t="s">
        <v>832</v>
      </c>
      <c r="D32" s="186"/>
      <c r="E32" s="186"/>
      <c r="F32" s="189"/>
      <c r="G32" s="189"/>
      <c r="H32" s="186"/>
      <c r="I32" s="189"/>
      <c r="J32" s="189"/>
      <c r="K32" s="189"/>
      <c r="L32" s="189" t="s">
        <v>1487</v>
      </c>
      <c r="M32" s="189"/>
      <c r="N32" s="189" t="s">
        <v>1217</v>
      </c>
      <c r="O32" s="466"/>
      <c r="P32" s="465">
        <v>0</v>
      </c>
      <c r="Q32" s="465">
        <v>0</v>
      </c>
      <c r="R32" s="278">
        <v>0</v>
      </c>
      <c r="S32" s="278">
        <v>0</v>
      </c>
      <c r="T32" s="278">
        <v>0</v>
      </c>
      <c r="U32" s="278">
        <v>0</v>
      </c>
      <c r="V32" s="439"/>
      <c r="W32" s="466"/>
      <c r="X32" s="465" t="e">
        <v>#REF!</v>
      </c>
    </row>
    <row r="33" spans="1:24" s="451" customFormat="1" ht="8.1" customHeight="1" x14ac:dyDescent="0.25">
      <c r="A33" s="450"/>
      <c r="B33" s="439"/>
      <c r="C33" s="149"/>
      <c r="D33" s="179"/>
      <c r="E33" s="186" t="s">
        <v>1218</v>
      </c>
      <c r="F33" s="186"/>
      <c r="G33" s="186"/>
      <c r="H33" s="186"/>
      <c r="I33" s="186"/>
      <c r="J33" s="186"/>
      <c r="K33" s="186"/>
      <c r="L33" s="186"/>
      <c r="M33" s="186"/>
      <c r="N33" s="185"/>
      <c r="O33" s="466"/>
      <c r="P33" s="466"/>
      <c r="Q33" s="466"/>
      <c r="R33" s="336"/>
      <c r="S33" s="336"/>
      <c r="T33" s="336"/>
      <c r="U33" s="336"/>
      <c r="V33" s="439"/>
      <c r="W33" s="466"/>
      <c r="X33" s="466"/>
    </row>
    <row r="34" spans="1:24" s="451" customFormat="1" ht="8.1" hidden="1" customHeight="1" x14ac:dyDescent="0.25">
      <c r="A34" s="450"/>
      <c r="B34" s="439"/>
      <c r="C34" s="149" t="s">
        <v>1481</v>
      </c>
      <c r="D34" s="179"/>
      <c r="E34" s="331" t="s">
        <v>199</v>
      </c>
      <c r="F34" s="179"/>
      <c r="G34" s="179"/>
      <c r="H34" s="331"/>
      <c r="I34" s="179"/>
      <c r="J34" s="179"/>
      <c r="K34" s="179"/>
      <c r="L34" s="179"/>
      <c r="M34" s="179"/>
      <c r="N34" s="185" t="s">
        <v>605</v>
      </c>
      <c r="O34" s="466"/>
      <c r="P34" s="728"/>
      <c r="Q34" s="728"/>
      <c r="R34" s="527"/>
      <c r="S34" s="527"/>
      <c r="T34" s="527"/>
      <c r="U34" s="527"/>
      <c r="V34" s="439"/>
      <c r="W34" s="466"/>
      <c r="X34" s="465" t="e">
        <v>#REF!</v>
      </c>
    </row>
    <row r="35" spans="1:24" s="451" customFormat="1" ht="8.1" hidden="1" customHeight="1" x14ac:dyDescent="0.25">
      <c r="A35" s="450"/>
      <c r="B35" s="439"/>
      <c r="C35" s="149" t="s">
        <v>1482</v>
      </c>
      <c r="D35" s="179"/>
      <c r="E35" s="331" t="s">
        <v>1093</v>
      </c>
      <c r="F35" s="179"/>
      <c r="G35" s="179"/>
      <c r="H35" s="331"/>
      <c r="I35" s="179"/>
      <c r="J35" s="179"/>
      <c r="K35" s="179"/>
      <c r="L35" s="179"/>
      <c r="M35" s="179"/>
      <c r="N35" s="185" t="s">
        <v>605</v>
      </c>
      <c r="O35" s="466"/>
      <c r="P35" s="728"/>
      <c r="Q35" s="728"/>
      <c r="R35" s="527"/>
      <c r="S35" s="527"/>
      <c r="T35" s="527"/>
      <c r="U35" s="527"/>
      <c r="V35" s="439"/>
      <c r="W35" s="466"/>
      <c r="X35" s="465" t="e">
        <v>#REF!</v>
      </c>
    </row>
    <row r="36" spans="1:24" s="451" customFormat="1" ht="8.1" hidden="1" customHeight="1" x14ac:dyDescent="0.25">
      <c r="A36" s="450"/>
      <c r="B36" s="439"/>
      <c r="C36" s="149" t="s">
        <v>1483</v>
      </c>
      <c r="D36" s="179"/>
      <c r="E36" s="331" t="s">
        <v>661</v>
      </c>
      <c r="F36" s="179"/>
      <c r="G36" s="179"/>
      <c r="H36" s="331"/>
      <c r="I36" s="179"/>
      <c r="J36" s="179"/>
      <c r="K36" s="179"/>
      <c r="L36" s="179"/>
      <c r="M36" s="179"/>
      <c r="N36" s="185" t="s">
        <v>605</v>
      </c>
      <c r="O36" s="466"/>
      <c r="P36" s="728"/>
      <c r="Q36" s="728"/>
      <c r="R36" s="527"/>
      <c r="S36" s="527"/>
      <c r="T36" s="527"/>
      <c r="U36" s="527"/>
      <c r="V36" s="439"/>
      <c r="W36" s="466"/>
      <c r="X36" s="465" t="e">
        <v>#REF!</v>
      </c>
    </row>
    <row r="37" spans="1:24" s="451" customFormat="1" ht="8.1" customHeight="1" x14ac:dyDescent="0.25">
      <c r="A37" s="450"/>
      <c r="B37" s="439"/>
      <c r="C37" s="149" t="s">
        <v>1470</v>
      </c>
      <c r="D37" s="179"/>
      <c r="E37" s="331" t="s">
        <v>1026</v>
      </c>
      <c r="F37" s="179"/>
      <c r="G37" s="179"/>
      <c r="H37" s="331"/>
      <c r="I37" s="179"/>
      <c r="J37" s="179"/>
      <c r="K37" s="179"/>
      <c r="L37" s="668"/>
      <c r="M37" s="668"/>
      <c r="N37" s="684" t="s">
        <v>605</v>
      </c>
      <c r="O37" s="466"/>
      <c r="P37" s="728"/>
      <c r="Q37" s="728"/>
      <c r="R37" s="1130">
        <v>0</v>
      </c>
      <c r="S37" s="527"/>
      <c r="T37" s="527"/>
      <c r="U37" s="278">
        <v>0</v>
      </c>
      <c r="V37" s="439"/>
      <c r="W37" s="466"/>
      <c r="X37" s="465"/>
    </row>
    <row r="38" spans="1:24" s="451" customFormat="1" ht="8.1" customHeight="1" x14ac:dyDescent="0.25">
      <c r="A38" s="450"/>
      <c r="B38" s="439"/>
      <c r="C38" s="149" t="s">
        <v>1682</v>
      </c>
      <c r="D38" s="179"/>
      <c r="E38" s="331" t="s">
        <v>892</v>
      </c>
      <c r="F38" s="179"/>
      <c r="G38" s="179"/>
      <c r="H38" s="331"/>
      <c r="I38" s="179"/>
      <c r="J38" s="179"/>
      <c r="K38" s="179"/>
      <c r="L38" s="668"/>
      <c r="M38" s="668"/>
      <c r="N38" s="684" t="s">
        <v>605</v>
      </c>
      <c r="O38" s="466"/>
      <c r="P38" s="728"/>
      <c r="Q38" s="728"/>
      <c r="R38" s="1130"/>
      <c r="S38" s="527"/>
      <c r="T38" s="527"/>
      <c r="U38" s="278">
        <v>0</v>
      </c>
      <c r="V38" s="439"/>
      <c r="W38" s="466"/>
      <c r="X38" s="465"/>
    </row>
    <row r="39" spans="1:24" s="451" customFormat="1" ht="8.1" customHeight="1" x14ac:dyDescent="0.25">
      <c r="A39" s="450"/>
      <c r="B39" s="439"/>
      <c r="C39" s="149" t="s">
        <v>1683</v>
      </c>
      <c r="D39" s="179"/>
      <c r="E39" s="331" t="s">
        <v>1382</v>
      </c>
      <c r="F39" s="179"/>
      <c r="G39" s="179"/>
      <c r="H39" s="331"/>
      <c r="I39" s="179"/>
      <c r="J39" s="179"/>
      <c r="K39" s="179"/>
      <c r="L39" s="668"/>
      <c r="M39" s="668"/>
      <c r="N39" s="684" t="s">
        <v>605</v>
      </c>
      <c r="O39" s="466"/>
      <c r="P39" s="728"/>
      <c r="Q39" s="728"/>
      <c r="R39" s="1130">
        <v>0</v>
      </c>
      <c r="S39" s="527"/>
      <c r="T39" s="527"/>
      <c r="U39" s="278">
        <v>0</v>
      </c>
      <c r="V39" s="439"/>
      <c r="W39" s="466"/>
      <c r="X39" s="465"/>
    </row>
    <row r="40" spans="1:24" s="451" customFormat="1" ht="8.1" customHeight="1" x14ac:dyDescent="0.25">
      <c r="A40" s="450"/>
      <c r="B40" s="439"/>
      <c r="C40" s="149" t="s">
        <v>1989</v>
      </c>
      <c r="D40" s="179"/>
      <c r="E40" s="331" t="s">
        <v>665</v>
      </c>
      <c r="F40" s="179"/>
      <c r="G40" s="179"/>
      <c r="H40" s="331"/>
      <c r="I40" s="179"/>
      <c r="J40" s="179"/>
      <c r="K40" s="179"/>
      <c r="L40" s="668"/>
      <c r="M40" s="668"/>
      <c r="N40" s="684" t="s">
        <v>605</v>
      </c>
      <c r="O40" s="466"/>
      <c r="P40" s="728"/>
      <c r="Q40" s="728"/>
      <c r="R40" s="1130">
        <v>0</v>
      </c>
      <c r="S40" s="527"/>
      <c r="T40" s="527"/>
      <c r="U40" s="278">
        <v>0</v>
      </c>
      <c r="V40" s="439"/>
      <c r="W40" s="466"/>
      <c r="X40" s="465"/>
    </row>
    <row r="41" spans="1:24" s="451" customFormat="1" ht="8.1" customHeight="1" x14ac:dyDescent="0.25">
      <c r="A41" s="450"/>
      <c r="B41" s="439"/>
      <c r="C41" s="149" t="s">
        <v>1684</v>
      </c>
      <c r="D41" s="179"/>
      <c r="E41" s="331" t="s">
        <v>1608</v>
      </c>
      <c r="F41" s="179"/>
      <c r="G41" s="179"/>
      <c r="H41" s="331"/>
      <c r="I41" s="179"/>
      <c r="J41" s="179"/>
      <c r="K41" s="179"/>
      <c r="L41" s="668"/>
      <c r="M41" s="668"/>
      <c r="N41" s="684" t="s">
        <v>605</v>
      </c>
      <c r="O41" s="466"/>
      <c r="P41" s="728"/>
      <c r="Q41" s="728"/>
      <c r="R41" s="1130">
        <v>0</v>
      </c>
      <c r="S41" s="527"/>
      <c r="T41" s="527"/>
      <c r="U41" s="278">
        <v>0</v>
      </c>
      <c r="V41" s="439"/>
      <c r="W41" s="466"/>
      <c r="X41" s="465"/>
    </row>
    <row r="42" spans="1:24" s="451" customFormat="1" ht="8.1" customHeight="1" x14ac:dyDescent="0.25">
      <c r="A42" s="450"/>
      <c r="B42" s="439"/>
      <c r="C42" s="149" t="s">
        <v>1685</v>
      </c>
      <c r="D42" s="179"/>
      <c r="E42" s="331" t="s">
        <v>1334</v>
      </c>
      <c r="F42" s="179"/>
      <c r="G42" s="179"/>
      <c r="H42" s="331"/>
      <c r="I42" s="179"/>
      <c r="J42" s="179"/>
      <c r="K42" s="179"/>
      <c r="L42" s="668"/>
      <c r="M42" s="668"/>
      <c r="N42" s="684" t="s">
        <v>605</v>
      </c>
      <c r="O42" s="466"/>
      <c r="P42" s="728"/>
      <c r="Q42" s="728"/>
      <c r="R42" s="1130">
        <v>0</v>
      </c>
      <c r="S42" s="527"/>
      <c r="T42" s="527"/>
      <c r="U42" s="278">
        <v>0</v>
      </c>
      <c r="V42" s="439"/>
      <c r="W42" s="466"/>
      <c r="X42" s="465"/>
    </row>
    <row r="43" spans="1:24" s="451" customFormat="1" ht="8.1" customHeight="1" x14ac:dyDescent="0.25">
      <c r="A43" s="450"/>
      <c r="B43" s="439"/>
      <c r="C43" s="149" t="s">
        <v>1097</v>
      </c>
      <c r="D43" s="179"/>
      <c r="E43" s="331" t="s">
        <v>1930</v>
      </c>
      <c r="F43" s="179"/>
      <c r="G43" s="179"/>
      <c r="H43" s="331"/>
      <c r="I43" s="179"/>
      <c r="J43" s="179"/>
      <c r="K43" s="179"/>
      <c r="L43" s="668"/>
      <c r="M43" s="668"/>
      <c r="N43" s="684" t="s">
        <v>605</v>
      </c>
      <c r="O43" s="466"/>
      <c r="P43" s="728"/>
      <c r="Q43" s="728"/>
      <c r="R43" s="1130">
        <v>0</v>
      </c>
      <c r="S43" s="527"/>
      <c r="T43" s="527"/>
      <c r="U43" s="278">
        <v>0</v>
      </c>
      <c r="V43" s="439"/>
      <c r="W43" s="466"/>
      <c r="X43" s="465"/>
    </row>
    <row r="44" spans="1:24" s="451" customFormat="1" ht="8.1" customHeight="1" x14ac:dyDescent="0.25">
      <c r="A44" s="450"/>
      <c r="B44" s="439"/>
      <c r="C44" s="149" t="s">
        <v>1098</v>
      </c>
      <c r="D44" s="179"/>
      <c r="E44" s="331" t="s">
        <v>1574</v>
      </c>
      <c r="F44" s="179"/>
      <c r="G44" s="179"/>
      <c r="H44" s="331"/>
      <c r="I44" s="179"/>
      <c r="J44" s="179"/>
      <c r="K44" s="179"/>
      <c r="L44" s="668"/>
      <c r="M44" s="668"/>
      <c r="N44" s="684" t="s">
        <v>605</v>
      </c>
      <c r="O44" s="466"/>
      <c r="P44" s="728"/>
      <c r="Q44" s="728"/>
      <c r="R44" s="1130">
        <v>0</v>
      </c>
      <c r="S44" s="527"/>
      <c r="T44" s="527"/>
      <c r="U44" s="278">
        <v>0</v>
      </c>
      <c r="V44" s="439"/>
      <c r="W44" s="466"/>
      <c r="X44" s="465"/>
    </row>
    <row r="45" spans="1:24" s="451" customFormat="1" ht="8.1" customHeight="1" x14ac:dyDescent="0.25">
      <c r="A45" s="450"/>
      <c r="B45" s="439"/>
      <c r="C45" s="149" t="s">
        <v>705</v>
      </c>
      <c r="D45" s="179"/>
      <c r="E45" s="331" t="s">
        <v>583</v>
      </c>
      <c r="F45" s="179"/>
      <c r="G45" s="179"/>
      <c r="H45" s="331"/>
      <c r="I45" s="179"/>
      <c r="J45" s="179"/>
      <c r="K45" s="179"/>
      <c r="L45" s="179"/>
      <c r="M45" s="179"/>
      <c r="N45" s="185" t="s">
        <v>605</v>
      </c>
      <c r="O45" s="466"/>
      <c r="P45" s="728"/>
      <c r="Q45" s="728"/>
      <c r="R45" s="1130">
        <v>0</v>
      </c>
      <c r="S45" s="527"/>
      <c r="T45" s="527"/>
      <c r="U45" s="278">
        <v>0</v>
      </c>
      <c r="V45" s="439"/>
      <c r="W45" s="466"/>
      <c r="X45" s="465" t="e">
        <v>#REF!</v>
      </c>
    </row>
    <row r="46" spans="1:24" s="451" customFormat="1" ht="8.1" customHeight="1" x14ac:dyDescent="0.25">
      <c r="A46" s="450"/>
      <c r="B46" s="439"/>
      <c r="C46" s="149" t="s">
        <v>2094</v>
      </c>
      <c r="D46" s="179"/>
      <c r="E46" s="331" t="s">
        <v>1074</v>
      </c>
      <c r="F46" s="179"/>
      <c r="G46" s="179"/>
      <c r="H46" s="331"/>
      <c r="I46" s="179"/>
      <c r="J46" s="179"/>
      <c r="K46" s="179"/>
      <c r="L46" s="179"/>
      <c r="M46" s="179"/>
      <c r="N46" s="185" t="s">
        <v>605</v>
      </c>
      <c r="O46" s="466"/>
      <c r="P46" s="728"/>
      <c r="Q46" s="728"/>
      <c r="R46" s="1130">
        <v>0</v>
      </c>
      <c r="S46" s="527"/>
      <c r="T46" s="527"/>
      <c r="U46" s="278">
        <v>0</v>
      </c>
      <c r="V46" s="439"/>
      <c r="W46" s="466"/>
      <c r="X46" s="465" t="e">
        <v>#REF!</v>
      </c>
    </row>
    <row r="47" spans="1:24" s="451" customFormat="1" ht="8.1" customHeight="1" x14ac:dyDescent="0.25">
      <c r="A47" s="450"/>
      <c r="B47" s="439"/>
      <c r="C47" s="149" t="s">
        <v>1826</v>
      </c>
      <c r="D47" s="179"/>
      <c r="E47" s="331" t="s">
        <v>244</v>
      </c>
      <c r="F47" s="179"/>
      <c r="G47" s="179"/>
      <c r="H47" s="331"/>
      <c r="I47" s="179"/>
      <c r="J47" s="179"/>
      <c r="K47" s="179"/>
      <c r="L47" s="179"/>
      <c r="M47" s="179"/>
      <c r="N47" s="185" t="s">
        <v>605</v>
      </c>
      <c r="O47" s="466"/>
      <c r="P47" s="728"/>
      <c r="Q47" s="728"/>
      <c r="R47" s="1130">
        <v>0</v>
      </c>
      <c r="S47" s="527"/>
      <c r="T47" s="527"/>
      <c r="U47" s="278">
        <v>0</v>
      </c>
      <c r="V47" s="439"/>
      <c r="W47" s="466"/>
      <c r="X47" s="465" t="e">
        <v>#REF!</v>
      </c>
    </row>
    <row r="48" spans="1:24" s="451" customFormat="1" ht="8.1" customHeight="1" x14ac:dyDescent="0.25">
      <c r="A48" s="450"/>
      <c r="B48" s="439"/>
      <c r="C48" s="149" t="s">
        <v>2095</v>
      </c>
      <c r="D48" s="179"/>
      <c r="E48" s="331" t="s">
        <v>720</v>
      </c>
      <c r="F48" s="179"/>
      <c r="G48" s="179"/>
      <c r="H48" s="331"/>
      <c r="I48" s="179" t="s">
        <v>1187</v>
      </c>
      <c r="J48" s="179"/>
      <c r="K48" s="1093"/>
      <c r="L48" s="179" t="s">
        <v>1980</v>
      </c>
      <c r="M48" s="179"/>
      <c r="N48" s="185" t="s">
        <v>605</v>
      </c>
      <c r="O48" s="466"/>
      <c r="P48" s="728"/>
      <c r="Q48" s="728"/>
      <c r="R48" s="1130">
        <v>0</v>
      </c>
      <c r="S48" s="527"/>
      <c r="T48" s="527"/>
      <c r="U48" s="278">
        <v>0</v>
      </c>
      <c r="V48" s="439"/>
      <c r="W48" s="466"/>
      <c r="X48" s="465" t="e">
        <v>#REF!</v>
      </c>
    </row>
    <row r="49" spans="1:24" s="456" customFormat="1" ht="8.1" customHeight="1" x14ac:dyDescent="0.25">
      <c r="A49" s="450"/>
      <c r="B49" s="452"/>
      <c r="C49" s="192" t="s">
        <v>843</v>
      </c>
      <c r="D49" s="186"/>
      <c r="E49" s="186"/>
      <c r="F49" s="189"/>
      <c r="G49" s="189"/>
      <c r="H49" s="186"/>
      <c r="I49" s="189"/>
      <c r="J49" s="189"/>
      <c r="K49" s="189"/>
      <c r="L49" s="189" t="s">
        <v>1487</v>
      </c>
      <c r="M49" s="189"/>
      <c r="N49" s="189" t="s">
        <v>1217</v>
      </c>
      <c r="O49" s="466"/>
      <c r="P49" s="465">
        <v>0</v>
      </c>
      <c r="Q49" s="465">
        <v>0</v>
      </c>
      <c r="R49" s="278">
        <v>0</v>
      </c>
      <c r="S49" s="278">
        <v>0</v>
      </c>
      <c r="T49" s="278">
        <v>0</v>
      </c>
      <c r="U49" s="278">
        <v>0</v>
      </c>
      <c r="V49" s="439"/>
      <c r="W49" s="466"/>
      <c r="X49" s="465" t="e">
        <v>#REF!</v>
      </c>
    </row>
    <row r="50" spans="1:24" s="451" customFormat="1" ht="8.1" customHeight="1" x14ac:dyDescent="0.25">
      <c r="A50" s="450"/>
      <c r="B50" s="439"/>
      <c r="C50" s="149"/>
      <c r="D50" s="179"/>
      <c r="E50" s="186" t="s">
        <v>1219</v>
      </c>
      <c r="F50" s="186"/>
      <c r="G50" s="186"/>
      <c r="H50" s="186"/>
      <c r="I50" s="186"/>
      <c r="J50" s="186"/>
      <c r="K50" s="186"/>
      <c r="L50" s="186"/>
      <c r="M50" s="186"/>
      <c r="N50" s="185"/>
      <c r="O50" s="466"/>
      <c r="P50" s="466"/>
      <c r="Q50" s="466"/>
      <c r="R50" s="336"/>
      <c r="S50" s="336"/>
      <c r="T50" s="336"/>
      <c r="U50" s="336"/>
      <c r="V50" s="439"/>
      <c r="W50" s="466"/>
      <c r="X50" s="466"/>
    </row>
    <row r="51" spans="1:24" s="451" customFormat="1" ht="8.1" hidden="1" customHeight="1" x14ac:dyDescent="0.25">
      <c r="A51" s="450"/>
      <c r="B51" s="439"/>
      <c r="C51" s="149" t="s">
        <v>1485</v>
      </c>
      <c r="D51" s="179"/>
      <c r="E51" s="331" t="s">
        <v>1779</v>
      </c>
      <c r="F51" s="179"/>
      <c r="G51" s="179"/>
      <c r="H51" s="331"/>
      <c r="I51" s="179"/>
      <c r="J51" s="179"/>
      <c r="K51" s="179"/>
      <c r="L51" s="179"/>
      <c r="M51" s="179"/>
      <c r="N51" s="185" t="s">
        <v>605</v>
      </c>
      <c r="O51" s="466"/>
      <c r="P51" s="728"/>
      <c r="Q51" s="728"/>
      <c r="R51" s="527"/>
      <c r="S51" s="527"/>
      <c r="T51" s="527"/>
      <c r="U51" s="278">
        <v>0</v>
      </c>
      <c r="V51" s="439"/>
      <c r="W51" s="466"/>
      <c r="X51" s="465" t="e">
        <v>#REF!</v>
      </c>
    </row>
    <row r="52" spans="1:24" s="451" customFormat="1" ht="8.1" hidden="1" customHeight="1" x14ac:dyDescent="0.25">
      <c r="A52" s="450"/>
      <c r="B52" s="439"/>
      <c r="C52" s="149" t="s">
        <v>1654</v>
      </c>
      <c r="D52" s="179"/>
      <c r="E52" s="331" t="s">
        <v>1300</v>
      </c>
      <c r="F52" s="179"/>
      <c r="G52" s="179"/>
      <c r="H52" s="331"/>
      <c r="I52" s="179"/>
      <c r="J52" s="179"/>
      <c r="K52" s="179"/>
      <c r="L52" s="179"/>
      <c r="M52" s="179"/>
      <c r="N52" s="185" t="s">
        <v>605</v>
      </c>
      <c r="O52" s="466"/>
      <c r="P52" s="728"/>
      <c r="Q52" s="728"/>
      <c r="R52" s="527"/>
      <c r="S52" s="527"/>
      <c r="T52" s="527"/>
      <c r="U52" s="278">
        <v>0</v>
      </c>
      <c r="V52" s="439"/>
      <c r="W52" s="466"/>
      <c r="X52" s="465" t="e">
        <v>#REF!</v>
      </c>
    </row>
    <row r="53" spans="1:24" s="451" customFormat="1" ht="8.1" hidden="1" customHeight="1" x14ac:dyDescent="0.25">
      <c r="A53" s="450"/>
      <c r="B53" s="439"/>
      <c r="C53" s="149" t="s">
        <v>1655</v>
      </c>
      <c r="D53" s="179"/>
      <c r="E53" s="331" t="s">
        <v>746</v>
      </c>
      <c r="F53" s="179"/>
      <c r="G53" s="179"/>
      <c r="H53" s="331"/>
      <c r="I53" s="179"/>
      <c r="J53" s="179"/>
      <c r="K53" s="179"/>
      <c r="L53" s="179"/>
      <c r="M53" s="179"/>
      <c r="N53" s="185" t="s">
        <v>605</v>
      </c>
      <c r="O53" s="466"/>
      <c r="P53" s="728"/>
      <c r="Q53" s="728"/>
      <c r="R53" s="527"/>
      <c r="S53" s="527"/>
      <c r="T53" s="527"/>
      <c r="U53" s="278">
        <v>0</v>
      </c>
      <c r="V53" s="439"/>
      <c r="W53" s="466"/>
      <c r="X53" s="465" t="e">
        <v>#REF!</v>
      </c>
    </row>
    <row r="54" spans="1:24" s="451" customFormat="1" ht="8.1" customHeight="1" x14ac:dyDescent="0.25">
      <c r="A54" s="450"/>
      <c r="B54" s="439"/>
      <c r="C54" s="149" t="s">
        <v>63</v>
      </c>
      <c r="D54" s="179"/>
      <c r="E54" s="331" t="s">
        <v>2036</v>
      </c>
      <c r="F54" s="179"/>
      <c r="G54" s="179"/>
      <c r="H54" s="331"/>
      <c r="I54" s="179"/>
      <c r="J54" s="179"/>
      <c r="K54" s="179"/>
      <c r="L54" s="668"/>
      <c r="M54" s="668"/>
      <c r="N54" s="684" t="s">
        <v>605</v>
      </c>
      <c r="O54" s="466"/>
      <c r="P54" s="728"/>
      <c r="Q54" s="728"/>
      <c r="R54" s="1130">
        <v>0</v>
      </c>
      <c r="S54" s="527"/>
      <c r="T54" s="527"/>
      <c r="U54" s="278">
        <v>0</v>
      </c>
      <c r="V54" s="439"/>
      <c r="W54" s="466"/>
      <c r="X54" s="465"/>
    </row>
    <row r="55" spans="1:24" s="451" customFormat="1" ht="8.1" customHeight="1" x14ac:dyDescent="0.25">
      <c r="A55" s="450"/>
      <c r="B55" s="439"/>
      <c r="C55" s="149" t="s">
        <v>635</v>
      </c>
      <c r="D55" s="179"/>
      <c r="E55" s="331" t="s">
        <v>1147</v>
      </c>
      <c r="F55" s="179"/>
      <c r="G55" s="179"/>
      <c r="H55" s="331"/>
      <c r="I55" s="179"/>
      <c r="J55" s="179"/>
      <c r="K55" s="179"/>
      <c r="L55" s="668"/>
      <c r="M55" s="668"/>
      <c r="N55" s="684" t="s">
        <v>605</v>
      </c>
      <c r="O55" s="466"/>
      <c r="P55" s="728"/>
      <c r="Q55" s="728"/>
      <c r="R55" s="1130">
        <v>0</v>
      </c>
      <c r="S55" s="527"/>
      <c r="T55" s="527"/>
      <c r="U55" s="278">
        <v>0</v>
      </c>
      <c r="V55" s="439"/>
      <c r="W55" s="466"/>
      <c r="X55" s="465"/>
    </row>
    <row r="56" spans="1:24" s="451" customFormat="1" ht="8.1" customHeight="1" x14ac:dyDescent="0.25">
      <c r="A56" s="450"/>
      <c r="B56" s="439"/>
      <c r="C56" s="149" t="s">
        <v>51</v>
      </c>
      <c r="D56" s="179"/>
      <c r="E56" s="331" t="s">
        <v>310</v>
      </c>
      <c r="F56" s="179"/>
      <c r="G56" s="179"/>
      <c r="H56" s="331"/>
      <c r="I56" s="179"/>
      <c r="J56" s="179"/>
      <c r="K56" s="179"/>
      <c r="L56" s="668"/>
      <c r="M56" s="668"/>
      <c r="N56" s="684" t="s">
        <v>605</v>
      </c>
      <c r="O56" s="466"/>
      <c r="P56" s="728"/>
      <c r="Q56" s="728"/>
      <c r="R56" s="1130">
        <v>0</v>
      </c>
      <c r="S56" s="527"/>
      <c r="T56" s="527"/>
      <c r="U56" s="278">
        <v>0</v>
      </c>
      <c r="V56" s="439"/>
      <c r="W56" s="466"/>
      <c r="X56" s="465"/>
    </row>
    <row r="57" spans="1:24" s="451" customFormat="1" ht="8.1" customHeight="1" x14ac:dyDescent="0.25">
      <c r="A57" s="450"/>
      <c r="B57" s="439"/>
      <c r="C57" s="149" t="s">
        <v>850</v>
      </c>
      <c r="D57" s="179"/>
      <c r="E57" s="331" t="s">
        <v>1066</v>
      </c>
      <c r="F57" s="179"/>
      <c r="G57" s="179"/>
      <c r="H57" s="331"/>
      <c r="I57" s="179"/>
      <c r="J57" s="179"/>
      <c r="K57" s="179"/>
      <c r="L57" s="668"/>
      <c r="M57" s="668"/>
      <c r="N57" s="684" t="s">
        <v>605</v>
      </c>
      <c r="O57" s="466"/>
      <c r="P57" s="728"/>
      <c r="Q57" s="728"/>
      <c r="R57" s="1130">
        <v>0</v>
      </c>
      <c r="S57" s="527"/>
      <c r="T57" s="527"/>
      <c r="U57" s="278">
        <v>0</v>
      </c>
      <c r="V57" s="439"/>
      <c r="W57" s="466"/>
      <c r="X57" s="465"/>
    </row>
    <row r="58" spans="1:24" s="451" customFormat="1" ht="8.1" customHeight="1" x14ac:dyDescent="0.25">
      <c r="A58" s="450"/>
      <c r="B58" s="439"/>
      <c r="C58" s="149" t="s">
        <v>1973</v>
      </c>
      <c r="D58" s="179"/>
      <c r="E58" s="331" t="s">
        <v>1735</v>
      </c>
      <c r="F58" s="179"/>
      <c r="G58" s="179"/>
      <c r="H58" s="331"/>
      <c r="I58" s="179"/>
      <c r="J58" s="179"/>
      <c r="K58" s="179"/>
      <c r="L58" s="668"/>
      <c r="M58" s="668"/>
      <c r="N58" s="684" t="s">
        <v>605</v>
      </c>
      <c r="O58" s="466"/>
      <c r="P58" s="728"/>
      <c r="Q58" s="728"/>
      <c r="R58" s="1130">
        <v>0</v>
      </c>
      <c r="S58" s="527"/>
      <c r="T58" s="527"/>
      <c r="U58" s="278">
        <v>0</v>
      </c>
      <c r="V58" s="439"/>
      <c r="W58" s="466"/>
      <c r="X58" s="465"/>
    </row>
    <row r="59" spans="1:24" s="451" customFormat="1" ht="8.1" customHeight="1" x14ac:dyDescent="0.25">
      <c r="A59" s="450"/>
      <c r="B59" s="439"/>
      <c r="C59" s="149" t="s">
        <v>1052</v>
      </c>
      <c r="D59" s="179"/>
      <c r="E59" s="331" t="s">
        <v>1268</v>
      </c>
      <c r="F59" s="179"/>
      <c r="G59" s="179"/>
      <c r="H59" s="331"/>
      <c r="I59" s="179"/>
      <c r="J59" s="179"/>
      <c r="K59" s="179"/>
      <c r="L59" s="668"/>
      <c r="M59" s="668"/>
      <c r="N59" s="684" t="s">
        <v>605</v>
      </c>
      <c r="O59" s="466"/>
      <c r="P59" s="728"/>
      <c r="Q59" s="728"/>
      <c r="R59" s="1130">
        <v>0</v>
      </c>
      <c r="S59" s="527"/>
      <c r="T59" s="527"/>
      <c r="U59" s="278">
        <v>0</v>
      </c>
      <c r="V59" s="439"/>
      <c r="W59" s="466"/>
      <c r="X59" s="465"/>
    </row>
    <row r="60" spans="1:24" s="451" customFormat="1" ht="8.1" customHeight="1" x14ac:dyDescent="0.25">
      <c r="A60" s="450"/>
      <c r="B60" s="439"/>
      <c r="C60" s="149" t="s">
        <v>1656</v>
      </c>
      <c r="D60" s="179"/>
      <c r="E60" s="331" t="s">
        <v>1153</v>
      </c>
      <c r="F60" s="179"/>
      <c r="G60" s="179"/>
      <c r="H60" s="331"/>
      <c r="I60" s="179"/>
      <c r="J60" s="179"/>
      <c r="K60" s="179"/>
      <c r="L60" s="179"/>
      <c r="M60" s="179"/>
      <c r="N60" s="185" t="s">
        <v>605</v>
      </c>
      <c r="O60" s="466"/>
      <c r="P60" s="728"/>
      <c r="Q60" s="728"/>
      <c r="R60" s="1130">
        <v>0</v>
      </c>
      <c r="S60" s="527"/>
      <c r="T60" s="527"/>
      <c r="U60" s="278">
        <v>0</v>
      </c>
      <c r="V60" s="439"/>
      <c r="W60" s="466"/>
      <c r="X60" s="465" t="e">
        <v>#REF!</v>
      </c>
    </row>
    <row r="61" spans="1:24" s="451" customFormat="1" ht="8.1" customHeight="1" x14ac:dyDescent="0.25">
      <c r="A61" s="450"/>
      <c r="B61" s="439"/>
      <c r="C61" s="149" t="s">
        <v>1657</v>
      </c>
      <c r="D61" s="179"/>
      <c r="E61" s="331" t="s">
        <v>926</v>
      </c>
      <c r="F61" s="179"/>
      <c r="G61" s="179"/>
      <c r="H61" s="331"/>
      <c r="I61" s="179"/>
      <c r="J61" s="179"/>
      <c r="K61" s="179"/>
      <c r="L61" s="179"/>
      <c r="M61" s="179"/>
      <c r="N61" s="185" t="s">
        <v>605</v>
      </c>
      <c r="O61" s="466"/>
      <c r="P61" s="728"/>
      <c r="Q61" s="728"/>
      <c r="R61" s="1130">
        <v>0</v>
      </c>
      <c r="S61" s="527"/>
      <c r="T61" s="527"/>
      <c r="U61" s="278">
        <v>0</v>
      </c>
      <c r="V61" s="439"/>
      <c r="W61" s="466"/>
      <c r="X61" s="465" t="e">
        <v>#REF!</v>
      </c>
    </row>
    <row r="62" spans="1:24" s="451" customFormat="1" ht="8.1" customHeight="1" x14ac:dyDescent="0.25">
      <c r="A62" s="450"/>
      <c r="B62" s="439"/>
      <c r="C62" s="149" t="s">
        <v>2096</v>
      </c>
      <c r="D62" s="179"/>
      <c r="E62" s="331" t="s">
        <v>927</v>
      </c>
      <c r="F62" s="179"/>
      <c r="G62" s="179"/>
      <c r="H62" s="331"/>
      <c r="I62" s="179"/>
      <c r="J62" s="179"/>
      <c r="K62" s="179"/>
      <c r="L62" s="179"/>
      <c r="M62" s="179"/>
      <c r="N62" s="185" t="s">
        <v>605</v>
      </c>
      <c r="O62" s="466"/>
      <c r="P62" s="728"/>
      <c r="Q62" s="728"/>
      <c r="R62" s="1130">
        <v>0</v>
      </c>
      <c r="S62" s="527"/>
      <c r="T62" s="527"/>
      <c r="U62" s="278">
        <v>0</v>
      </c>
      <c r="V62" s="439"/>
      <c r="W62" s="466"/>
      <c r="X62" s="465" t="e">
        <v>#REF!</v>
      </c>
    </row>
    <row r="63" spans="1:24" s="451" customFormat="1" ht="8.1" customHeight="1" x14ac:dyDescent="0.25">
      <c r="A63" s="450"/>
      <c r="B63" s="439"/>
      <c r="C63" s="149" t="s">
        <v>470</v>
      </c>
      <c r="D63" s="179"/>
      <c r="E63" s="331" t="s">
        <v>720</v>
      </c>
      <c r="F63" s="179"/>
      <c r="G63" s="179"/>
      <c r="H63" s="331"/>
      <c r="I63" s="179" t="s">
        <v>1187</v>
      </c>
      <c r="J63" s="179"/>
      <c r="K63" s="1093"/>
      <c r="L63" s="179" t="s">
        <v>1980</v>
      </c>
      <c r="M63" s="179"/>
      <c r="N63" s="185" t="s">
        <v>605</v>
      </c>
      <c r="O63" s="466"/>
      <c r="P63" s="728"/>
      <c r="Q63" s="728"/>
      <c r="R63" s="1130">
        <v>0</v>
      </c>
      <c r="S63" s="527"/>
      <c r="T63" s="527"/>
      <c r="U63" s="278">
        <v>0</v>
      </c>
      <c r="V63" s="439"/>
      <c r="W63" s="466"/>
      <c r="X63" s="465" t="e">
        <v>#REF!</v>
      </c>
    </row>
    <row r="64" spans="1:24" s="456" customFormat="1" ht="8.1" customHeight="1" x14ac:dyDescent="0.25">
      <c r="A64" s="450"/>
      <c r="B64" s="452"/>
      <c r="C64" s="192" t="s">
        <v>844</v>
      </c>
      <c r="D64" s="186"/>
      <c r="E64" s="186"/>
      <c r="F64" s="189"/>
      <c r="G64" s="189"/>
      <c r="H64" s="186"/>
      <c r="I64" s="189"/>
      <c r="J64" s="189"/>
      <c r="K64" s="189"/>
      <c r="L64" s="189" t="s">
        <v>1487</v>
      </c>
      <c r="M64" s="189"/>
      <c r="N64" s="189" t="s">
        <v>1217</v>
      </c>
      <c r="O64" s="466"/>
      <c r="P64" s="465">
        <v>0</v>
      </c>
      <c r="Q64" s="465">
        <v>0</v>
      </c>
      <c r="R64" s="278">
        <v>0</v>
      </c>
      <c r="S64" s="278">
        <v>0</v>
      </c>
      <c r="T64" s="278">
        <v>0</v>
      </c>
      <c r="U64" s="278">
        <v>0</v>
      </c>
      <c r="V64" s="439"/>
      <c r="W64" s="466"/>
      <c r="X64" s="465" t="e">
        <v>#REF!</v>
      </c>
    </row>
    <row r="65" spans="1:24" s="451" customFormat="1" ht="8.1" customHeight="1" x14ac:dyDescent="0.25">
      <c r="A65" s="450"/>
      <c r="B65" s="439"/>
      <c r="C65" s="149"/>
      <c r="D65" s="179"/>
      <c r="E65" s="186" t="s">
        <v>1220</v>
      </c>
      <c r="F65" s="186"/>
      <c r="G65" s="186"/>
      <c r="H65" s="186"/>
      <c r="I65" s="186"/>
      <c r="J65" s="186"/>
      <c r="K65" s="186"/>
      <c r="L65" s="186"/>
      <c r="M65" s="186"/>
      <c r="N65" s="185"/>
      <c r="O65" s="466"/>
      <c r="P65" s="466"/>
      <c r="Q65" s="466"/>
      <c r="R65" s="336"/>
      <c r="S65" s="336"/>
      <c r="T65" s="336"/>
      <c r="U65" s="336"/>
      <c r="V65" s="439"/>
      <c r="W65" s="466"/>
      <c r="X65" s="466"/>
    </row>
    <row r="66" spans="1:24" s="451" customFormat="1" ht="8.1" customHeight="1" x14ac:dyDescent="0.25">
      <c r="A66" s="450"/>
      <c r="B66" s="439"/>
      <c r="C66" s="149" t="s">
        <v>1210</v>
      </c>
      <c r="D66" s="179"/>
      <c r="E66" s="331" t="s">
        <v>2163</v>
      </c>
      <c r="F66" s="179"/>
      <c r="G66" s="179"/>
      <c r="H66" s="331"/>
      <c r="I66" s="179"/>
      <c r="J66" s="179"/>
      <c r="K66" s="179"/>
      <c r="L66" s="179"/>
      <c r="M66" s="179"/>
      <c r="N66" s="185" t="s">
        <v>605</v>
      </c>
      <c r="O66" s="466"/>
      <c r="P66" s="728"/>
      <c r="Q66" s="728"/>
      <c r="R66" s="1130">
        <v>0</v>
      </c>
      <c r="S66" s="527"/>
      <c r="T66" s="527"/>
      <c r="U66" s="278">
        <v>0</v>
      </c>
      <c r="V66" s="439"/>
      <c r="W66" s="466"/>
      <c r="X66" s="465" t="e">
        <v>#REF!</v>
      </c>
    </row>
    <row r="67" spans="1:24" s="451" customFormat="1" ht="8.1" customHeight="1" x14ac:dyDescent="0.25">
      <c r="A67" s="450"/>
      <c r="B67" s="439"/>
      <c r="C67" s="149" t="s">
        <v>1211</v>
      </c>
      <c r="D67" s="179"/>
      <c r="E67" s="331" t="s">
        <v>2003</v>
      </c>
      <c r="F67" s="179"/>
      <c r="G67" s="179"/>
      <c r="H67" s="331"/>
      <c r="I67" s="179"/>
      <c r="J67" s="179"/>
      <c r="K67" s="179"/>
      <c r="L67" s="179"/>
      <c r="M67" s="179"/>
      <c r="N67" s="185" t="s">
        <v>605</v>
      </c>
      <c r="O67" s="466"/>
      <c r="P67" s="728"/>
      <c r="Q67" s="728"/>
      <c r="R67" s="1130">
        <v>0</v>
      </c>
      <c r="S67" s="527"/>
      <c r="T67" s="527"/>
      <c r="U67" s="278">
        <v>0</v>
      </c>
      <c r="V67" s="439"/>
      <c r="W67" s="466"/>
      <c r="X67" s="465" t="e">
        <v>#REF!</v>
      </c>
    </row>
    <row r="68" spans="1:24" s="451" customFormat="1" ht="8.1" customHeight="1" x14ac:dyDescent="0.25">
      <c r="A68" s="450"/>
      <c r="B68" s="439"/>
      <c r="C68" s="149" t="s">
        <v>2098</v>
      </c>
      <c r="D68" s="179"/>
      <c r="E68" s="331" t="s">
        <v>1466</v>
      </c>
      <c r="F68" s="179"/>
      <c r="G68" s="179"/>
      <c r="H68" s="331"/>
      <c r="I68" s="179"/>
      <c r="J68" s="179"/>
      <c r="K68" s="179"/>
      <c r="L68" s="179"/>
      <c r="M68" s="179"/>
      <c r="N68" s="185" t="s">
        <v>605</v>
      </c>
      <c r="O68" s="466"/>
      <c r="P68" s="728"/>
      <c r="Q68" s="728"/>
      <c r="R68" s="1130">
        <v>0</v>
      </c>
      <c r="S68" s="527"/>
      <c r="T68" s="527"/>
      <c r="U68" s="278">
        <v>0</v>
      </c>
      <c r="V68" s="439"/>
      <c r="W68" s="466"/>
      <c r="X68" s="465" t="e">
        <v>#REF!</v>
      </c>
    </row>
    <row r="69" spans="1:24" s="451" customFormat="1" ht="8.1" customHeight="1" x14ac:dyDescent="0.25">
      <c r="A69" s="450"/>
      <c r="B69" s="439"/>
      <c r="C69" s="149" t="s">
        <v>333</v>
      </c>
      <c r="D69" s="179"/>
      <c r="E69" s="331" t="s">
        <v>1963</v>
      </c>
      <c r="F69" s="179"/>
      <c r="G69" s="179"/>
      <c r="H69" s="331"/>
      <c r="I69" s="179"/>
      <c r="J69" s="179"/>
      <c r="K69" s="179"/>
      <c r="L69" s="179"/>
      <c r="M69" s="179"/>
      <c r="N69" s="185" t="s">
        <v>605</v>
      </c>
      <c r="O69" s="466"/>
      <c r="P69" s="728"/>
      <c r="Q69" s="728"/>
      <c r="R69" s="1130">
        <v>0</v>
      </c>
      <c r="S69" s="527"/>
      <c r="T69" s="527"/>
      <c r="U69" s="278">
        <v>0</v>
      </c>
      <c r="V69" s="439"/>
      <c r="W69" s="466"/>
      <c r="X69" s="465" t="e">
        <v>#REF!</v>
      </c>
    </row>
    <row r="70" spans="1:24" s="451" customFormat="1" ht="8.1" customHeight="1" x14ac:dyDescent="0.25">
      <c r="A70" s="450"/>
      <c r="B70" s="439"/>
      <c r="C70" s="149" t="s">
        <v>2099</v>
      </c>
      <c r="D70" s="179"/>
      <c r="E70" s="331" t="s">
        <v>298</v>
      </c>
      <c r="F70" s="179"/>
      <c r="G70" s="179"/>
      <c r="H70" s="331"/>
      <c r="I70" s="179"/>
      <c r="J70" s="179"/>
      <c r="K70" s="179"/>
      <c r="L70" s="179"/>
      <c r="M70" s="179"/>
      <c r="N70" s="185" t="s">
        <v>605</v>
      </c>
      <c r="O70" s="466"/>
      <c r="P70" s="728"/>
      <c r="Q70" s="728"/>
      <c r="R70" s="1130">
        <v>0</v>
      </c>
      <c r="S70" s="527"/>
      <c r="T70" s="527"/>
      <c r="U70" s="278">
        <v>0</v>
      </c>
      <c r="V70" s="439"/>
      <c r="W70" s="466"/>
      <c r="X70" s="465" t="e">
        <v>#REF!</v>
      </c>
    </row>
    <row r="71" spans="1:24" s="451" customFormat="1" ht="8.1" customHeight="1" x14ac:dyDescent="0.25">
      <c r="A71" s="450"/>
      <c r="B71" s="439"/>
      <c r="C71" s="149" t="s">
        <v>2100</v>
      </c>
      <c r="D71" s="179"/>
      <c r="E71" s="331" t="s">
        <v>720</v>
      </c>
      <c r="F71" s="179"/>
      <c r="G71" s="179"/>
      <c r="H71" s="331"/>
      <c r="I71" s="179" t="s">
        <v>1187</v>
      </c>
      <c r="J71" s="179"/>
      <c r="K71" s="1093"/>
      <c r="L71" s="179" t="s">
        <v>1980</v>
      </c>
      <c r="M71" s="179"/>
      <c r="N71" s="185" t="s">
        <v>605</v>
      </c>
      <c r="O71" s="466"/>
      <c r="P71" s="728"/>
      <c r="Q71" s="728"/>
      <c r="R71" s="1130">
        <v>0</v>
      </c>
      <c r="S71" s="527"/>
      <c r="T71" s="527"/>
      <c r="U71" s="278">
        <v>0</v>
      </c>
      <c r="V71" s="439"/>
      <c r="W71" s="466"/>
      <c r="X71" s="465" t="e">
        <v>#REF!</v>
      </c>
    </row>
    <row r="72" spans="1:24" s="456" customFormat="1" ht="8.1" customHeight="1" x14ac:dyDescent="0.25">
      <c r="A72" s="450"/>
      <c r="B72" s="452"/>
      <c r="C72" s="192" t="s">
        <v>845</v>
      </c>
      <c r="D72" s="186"/>
      <c r="E72" s="189"/>
      <c r="F72" s="189"/>
      <c r="G72" s="189"/>
      <c r="H72" s="189"/>
      <c r="I72" s="189"/>
      <c r="J72" s="189"/>
      <c r="K72" s="189"/>
      <c r="L72" s="189" t="s">
        <v>1487</v>
      </c>
      <c r="M72" s="189"/>
      <c r="N72" s="189" t="s">
        <v>1217</v>
      </c>
      <c r="O72" s="466"/>
      <c r="P72" s="465">
        <v>0</v>
      </c>
      <c r="Q72" s="465">
        <v>0</v>
      </c>
      <c r="R72" s="278">
        <v>0</v>
      </c>
      <c r="S72" s="278">
        <v>0</v>
      </c>
      <c r="T72" s="278">
        <v>0</v>
      </c>
      <c r="U72" s="278">
        <v>0</v>
      </c>
      <c r="V72" s="439"/>
      <c r="W72" s="466"/>
      <c r="X72" s="465" t="e">
        <v>#REF!</v>
      </c>
    </row>
    <row r="73" spans="1:24" s="451" customFormat="1" ht="8.1" customHeight="1" x14ac:dyDescent="0.25">
      <c r="A73" s="450"/>
      <c r="B73" s="439"/>
      <c r="C73" s="149"/>
      <c r="D73" s="179"/>
      <c r="E73" s="186" t="s">
        <v>1233</v>
      </c>
      <c r="F73" s="186"/>
      <c r="G73" s="186"/>
      <c r="H73" s="186"/>
      <c r="I73" s="186"/>
      <c r="J73" s="186"/>
      <c r="K73" s="186"/>
      <c r="L73" s="186"/>
      <c r="M73" s="186"/>
      <c r="N73" s="185"/>
      <c r="O73" s="466"/>
      <c r="P73" s="466"/>
      <c r="Q73" s="466"/>
      <c r="R73" s="336"/>
      <c r="S73" s="336"/>
      <c r="T73" s="336"/>
      <c r="U73" s="336"/>
      <c r="V73" s="439"/>
      <c r="W73" s="466"/>
      <c r="X73" s="466"/>
    </row>
    <row r="74" spans="1:24" s="451" customFormat="1" ht="8.1" customHeight="1" x14ac:dyDescent="0.25">
      <c r="A74" s="450"/>
      <c r="B74" s="439"/>
      <c r="C74" s="149" t="s">
        <v>2091</v>
      </c>
      <c r="D74" s="179"/>
      <c r="E74" s="331" t="s">
        <v>1474</v>
      </c>
      <c r="F74" s="179"/>
      <c r="G74" s="179"/>
      <c r="H74" s="331"/>
      <c r="I74" s="179"/>
      <c r="J74" s="179"/>
      <c r="K74" s="179"/>
      <c r="L74" s="179"/>
      <c r="M74" s="179"/>
      <c r="N74" s="185" t="s">
        <v>605</v>
      </c>
      <c r="O74" s="466"/>
      <c r="P74" s="728"/>
      <c r="Q74" s="728"/>
      <c r="R74" s="1130">
        <v>0</v>
      </c>
      <c r="S74" s="527"/>
      <c r="T74" s="527"/>
      <c r="U74" s="278">
        <v>0</v>
      </c>
      <c r="V74" s="439"/>
      <c r="W74" s="466"/>
      <c r="X74" s="465" t="e">
        <v>#REF!</v>
      </c>
    </row>
    <row r="75" spans="1:24" s="451" customFormat="1" ht="8.1" customHeight="1" x14ac:dyDescent="0.25">
      <c r="A75" s="450"/>
      <c r="B75" s="439"/>
      <c r="C75" s="149" t="s">
        <v>2092</v>
      </c>
      <c r="D75" s="179"/>
      <c r="E75" s="331" t="s">
        <v>2151</v>
      </c>
      <c r="F75" s="179"/>
      <c r="G75" s="179"/>
      <c r="H75" s="331"/>
      <c r="I75" s="179"/>
      <c r="J75" s="179"/>
      <c r="K75" s="179"/>
      <c r="L75" s="179"/>
      <c r="M75" s="179"/>
      <c r="N75" s="185" t="s">
        <v>605</v>
      </c>
      <c r="O75" s="466"/>
      <c r="P75" s="728"/>
      <c r="Q75" s="728"/>
      <c r="R75" s="1130">
        <v>0</v>
      </c>
      <c r="S75" s="527"/>
      <c r="T75" s="527"/>
      <c r="U75" s="278">
        <v>0</v>
      </c>
      <c r="V75" s="439"/>
      <c r="W75" s="466"/>
      <c r="X75" s="465" t="e">
        <v>#REF!</v>
      </c>
    </row>
    <row r="76" spans="1:24" s="451" customFormat="1" ht="8.1" customHeight="1" x14ac:dyDescent="0.25">
      <c r="A76" s="450"/>
      <c r="B76" s="439"/>
      <c r="C76" s="149" t="s">
        <v>2307</v>
      </c>
      <c r="D76" s="179"/>
      <c r="E76" s="331" t="s">
        <v>1837</v>
      </c>
      <c r="F76" s="179"/>
      <c r="G76" s="179"/>
      <c r="H76" s="331"/>
      <c r="I76" s="179"/>
      <c r="J76" s="179"/>
      <c r="K76" s="179"/>
      <c r="L76" s="179"/>
      <c r="M76" s="179"/>
      <c r="N76" s="185" t="s">
        <v>605</v>
      </c>
      <c r="O76" s="466"/>
      <c r="P76" s="728"/>
      <c r="Q76" s="728"/>
      <c r="R76" s="1130">
        <v>0</v>
      </c>
      <c r="S76" s="527"/>
      <c r="T76" s="527"/>
      <c r="U76" s="278">
        <v>0</v>
      </c>
      <c r="V76" s="439"/>
      <c r="W76" s="466"/>
      <c r="X76" s="465" t="e">
        <v>#REF!</v>
      </c>
    </row>
    <row r="77" spans="1:24" s="451" customFormat="1" ht="8.1" customHeight="1" x14ac:dyDescent="0.25">
      <c r="A77" s="450"/>
      <c r="B77" s="439"/>
      <c r="C77" s="149" t="s">
        <v>2088</v>
      </c>
      <c r="D77" s="179"/>
      <c r="E77" s="331" t="s">
        <v>720</v>
      </c>
      <c r="F77" s="179"/>
      <c r="G77" s="179"/>
      <c r="H77" s="331"/>
      <c r="I77" s="179" t="s">
        <v>1187</v>
      </c>
      <c r="J77" s="179"/>
      <c r="K77" s="1093"/>
      <c r="L77" s="179" t="s">
        <v>1980</v>
      </c>
      <c r="M77" s="179"/>
      <c r="N77" s="185" t="s">
        <v>605</v>
      </c>
      <c r="O77" s="466"/>
      <c r="P77" s="728"/>
      <c r="Q77" s="728"/>
      <c r="R77" s="1130">
        <v>0</v>
      </c>
      <c r="S77" s="527"/>
      <c r="T77" s="527"/>
      <c r="U77" s="278">
        <v>0</v>
      </c>
      <c r="V77" s="439"/>
      <c r="W77" s="466"/>
      <c r="X77" s="465" t="e">
        <v>#REF!</v>
      </c>
    </row>
    <row r="78" spans="1:24" s="456" customFormat="1" ht="8.1" customHeight="1" x14ac:dyDescent="0.25">
      <c r="A78" s="450"/>
      <c r="B78" s="452"/>
      <c r="C78" s="192" t="s">
        <v>260</v>
      </c>
      <c r="D78" s="186"/>
      <c r="E78" s="186"/>
      <c r="F78" s="189"/>
      <c r="G78" s="189"/>
      <c r="H78" s="186"/>
      <c r="I78" s="189"/>
      <c r="J78" s="189"/>
      <c r="K78" s="189"/>
      <c r="L78" s="189" t="s">
        <v>1487</v>
      </c>
      <c r="M78" s="189"/>
      <c r="N78" s="189" t="s">
        <v>1217</v>
      </c>
      <c r="O78" s="466"/>
      <c r="P78" s="465">
        <v>0</v>
      </c>
      <c r="Q78" s="465">
        <v>0</v>
      </c>
      <c r="R78" s="278">
        <v>0</v>
      </c>
      <c r="S78" s="278">
        <v>0</v>
      </c>
      <c r="T78" s="278">
        <v>0</v>
      </c>
      <c r="U78" s="278">
        <v>0</v>
      </c>
      <c r="V78" s="439"/>
      <c r="W78" s="466"/>
      <c r="X78" s="465" t="e">
        <v>#REF!</v>
      </c>
    </row>
    <row r="79" spans="1:24" s="456" customFormat="1" ht="8.1" customHeight="1" x14ac:dyDescent="0.25">
      <c r="A79" s="450"/>
      <c r="B79" s="452"/>
      <c r="C79" s="149"/>
      <c r="D79" s="186"/>
      <c r="E79" s="186"/>
      <c r="F79" s="189"/>
      <c r="G79" s="189"/>
      <c r="H79" s="186"/>
      <c r="I79" s="189"/>
      <c r="J79" s="189"/>
      <c r="K79" s="189"/>
      <c r="L79" s="189"/>
      <c r="M79" s="189"/>
      <c r="N79" s="189"/>
      <c r="O79" s="455"/>
      <c r="P79" s="455"/>
      <c r="Q79" s="455"/>
      <c r="R79" s="189"/>
      <c r="S79" s="189"/>
      <c r="T79" s="189"/>
      <c r="U79" s="189"/>
      <c r="V79" s="439"/>
      <c r="W79" s="455"/>
      <c r="X79" s="455"/>
    </row>
    <row r="80" spans="1:24" s="451" customFormat="1" ht="8.1" customHeight="1" x14ac:dyDescent="0.25">
      <c r="A80" s="450"/>
      <c r="B80" s="439"/>
      <c r="C80" s="149"/>
      <c r="D80" s="179"/>
      <c r="E80" s="186" t="s">
        <v>15</v>
      </c>
      <c r="F80" s="179"/>
      <c r="G80" s="179"/>
      <c r="H80" s="186"/>
      <c r="I80" s="179"/>
      <c r="J80" s="179"/>
      <c r="K80" s="179"/>
      <c r="L80" s="179"/>
      <c r="M80" s="179"/>
      <c r="N80" s="185"/>
      <c r="O80" s="466"/>
      <c r="P80" s="466"/>
      <c r="Q80" s="466"/>
      <c r="R80" s="336"/>
      <c r="S80" s="336"/>
      <c r="T80" s="336"/>
      <c r="U80" s="336"/>
      <c r="V80" s="439"/>
      <c r="W80" s="466"/>
      <c r="X80" s="466"/>
    </row>
    <row r="81" spans="1:24" s="451" customFormat="1" ht="8.1" customHeight="1" x14ac:dyDescent="0.25">
      <c r="A81" s="450"/>
      <c r="B81" s="439"/>
      <c r="C81" s="149" t="s">
        <v>820</v>
      </c>
      <c r="D81" s="179"/>
      <c r="E81" s="331" t="s">
        <v>1789</v>
      </c>
      <c r="F81" s="179"/>
      <c r="G81" s="179"/>
      <c r="H81" s="331"/>
      <c r="I81" s="179"/>
      <c r="J81" s="179"/>
      <c r="K81" s="179"/>
      <c r="L81" s="668"/>
      <c r="M81" s="668"/>
      <c r="N81" s="684" t="s">
        <v>605</v>
      </c>
      <c r="O81" s="466"/>
      <c r="P81" s="728"/>
      <c r="Q81" s="728"/>
      <c r="R81" s="1130">
        <v>0</v>
      </c>
      <c r="S81" s="527"/>
      <c r="T81" s="527"/>
      <c r="U81" s="278">
        <v>0</v>
      </c>
      <c r="V81" s="439"/>
      <c r="W81" s="466"/>
      <c r="X81" s="465" t="e">
        <v>#REF!</v>
      </c>
    </row>
    <row r="82" spans="1:24" s="451" customFormat="1" ht="8.1" customHeight="1" x14ac:dyDescent="0.25">
      <c r="A82" s="450"/>
      <c r="B82" s="439"/>
      <c r="C82" s="149" t="s">
        <v>818</v>
      </c>
      <c r="D82" s="179"/>
      <c r="E82" s="331" t="s">
        <v>660</v>
      </c>
      <c r="F82" s="179"/>
      <c r="G82" s="179"/>
      <c r="H82" s="331"/>
      <c r="I82" s="179"/>
      <c r="J82" s="179"/>
      <c r="K82" s="179"/>
      <c r="L82" s="668"/>
      <c r="M82" s="668"/>
      <c r="N82" s="684" t="s">
        <v>605</v>
      </c>
      <c r="O82" s="466"/>
      <c r="P82" s="728"/>
      <c r="Q82" s="728"/>
      <c r="R82" s="1130">
        <v>0</v>
      </c>
      <c r="S82" s="527"/>
      <c r="T82" s="527"/>
      <c r="U82" s="278">
        <v>0</v>
      </c>
      <c r="V82" s="439"/>
      <c r="W82" s="466"/>
      <c r="X82" s="465" t="e">
        <v>#REF!</v>
      </c>
    </row>
    <row r="83" spans="1:24" s="451" customFormat="1" ht="8.1" customHeight="1" x14ac:dyDescent="0.25">
      <c r="A83" s="450"/>
      <c r="B83" s="439"/>
      <c r="C83" s="149" t="s">
        <v>819</v>
      </c>
      <c r="D83" s="179"/>
      <c r="E83" s="331" t="s">
        <v>14</v>
      </c>
      <c r="F83" s="179"/>
      <c r="G83" s="179"/>
      <c r="H83" s="331"/>
      <c r="I83" s="179"/>
      <c r="J83" s="179"/>
      <c r="K83" s="179"/>
      <c r="L83" s="668"/>
      <c r="M83" s="668"/>
      <c r="N83" s="684" t="s">
        <v>605</v>
      </c>
      <c r="O83" s="466"/>
      <c r="P83" s="728"/>
      <c r="Q83" s="728"/>
      <c r="R83" s="1130">
        <v>0</v>
      </c>
      <c r="S83" s="527"/>
      <c r="T83" s="527"/>
      <c r="U83" s="278">
        <v>0</v>
      </c>
      <c r="V83" s="439"/>
      <c r="W83" s="466"/>
      <c r="X83" s="465" t="e">
        <v>#REF!</v>
      </c>
    </row>
    <row r="84" spans="1:24" s="451" customFormat="1" ht="8.1" customHeight="1" x14ac:dyDescent="0.25">
      <c r="A84" s="450"/>
      <c r="B84" s="439"/>
      <c r="C84" s="149" t="s">
        <v>1067</v>
      </c>
      <c r="D84" s="179"/>
      <c r="E84" s="331" t="s">
        <v>720</v>
      </c>
      <c r="F84" s="179"/>
      <c r="G84" s="179"/>
      <c r="H84" s="331"/>
      <c r="I84" s="179" t="s">
        <v>1187</v>
      </c>
      <c r="J84" s="179"/>
      <c r="K84" s="1093"/>
      <c r="L84" s="668" t="s">
        <v>1980</v>
      </c>
      <c r="M84" s="668"/>
      <c r="N84" s="684" t="s">
        <v>605</v>
      </c>
      <c r="O84" s="466"/>
      <c r="P84" s="728"/>
      <c r="Q84" s="728"/>
      <c r="R84" s="1130">
        <v>0</v>
      </c>
      <c r="S84" s="527"/>
      <c r="T84" s="527"/>
      <c r="U84" s="278">
        <v>0</v>
      </c>
      <c r="V84" s="439"/>
      <c r="W84" s="466"/>
      <c r="X84" s="465" t="e">
        <v>#REF!</v>
      </c>
    </row>
    <row r="85" spans="1:24" s="451" customFormat="1" ht="8.1" customHeight="1" x14ac:dyDescent="0.25">
      <c r="A85" s="450"/>
      <c r="B85" s="439"/>
      <c r="C85" s="149" t="s">
        <v>472</v>
      </c>
      <c r="D85" s="179"/>
      <c r="E85" s="331" t="s">
        <v>720</v>
      </c>
      <c r="F85" s="179"/>
      <c r="G85" s="179"/>
      <c r="H85" s="331"/>
      <c r="I85" s="179" t="s">
        <v>1187</v>
      </c>
      <c r="J85" s="179"/>
      <c r="K85" s="1093"/>
      <c r="L85" s="668" t="s">
        <v>1980</v>
      </c>
      <c r="M85" s="668"/>
      <c r="N85" s="684" t="s">
        <v>605</v>
      </c>
      <c r="O85" s="466"/>
      <c r="P85" s="728"/>
      <c r="Q85" s="728"/>
      <c r="R85" s="1130">
        <v>0</v>
      </c>
      <c r="S85" s="527"/>
      <c r="T85" s="527"/>
      <c r="U85" s="278">
        <v>0</v>
      </c>
      <c r="V85" s="439"/>
      <c r="W85" s="466"/>
      <c r="X85" s="465" t="e">
        <v>#REF!</v>
      </c>
    </row>
    <row r="86" spans="1:24" s="451" customFormat="1" ht="8.1" customHeight="1" x14ac:dyDescent="0.25">
      <c r="A86" s="450"/>
      <c r="B86" s="439"/>
      <c r="C86" s="192" t="s">
        <v>261</v>
      </c>
      <c r="D86" s="179"/>
      <c r="E86" s="186"/>
      <c r="F86" s="179"/>
      <c r="G86" s="179"/>
      <c r="H86" s="186"/>
      <c r="I86" s="179"/>
      <c r="J86" s="179"/>
      <c r="K86" s="189"/>
      <c r="L86" s="179"/>
      <c r="M86" s="179"/>
      <c r="N86" s="189" t="s">
        <v>1217</v>
      </c>
      <c r="O86" s="466"/>
      <c r="P86" s="465">
        <v>0</v>
      </c>
      <c r="Q86" s="465">
        <v>0</v>
      </c>
      <c r="R86" s="278">
        <v>0</v>
      </c>
      <c r="S86" s="278">
        <v>0</v>
      </c>
      <c r="T86" s="278">
        <v>0</v>
      </c>
      <c r="U86" s="278">
        <v>0</v>
      </c>
      <c r="V86" s="439"/>
      <c r="W86" s="466"/>
      <c r="X86" s="465" t="e">
        <v>#REF!</v>
      </c>
    </row>
    <row r="87" spans="1:24" s="451" customFormat="1" ht="8.1" customHeight="1" x14ac:dyDescent="0.25">
      <c r="A87" s="450"/>
      <c r="B87" s="439"/>
      <c r="C87" s="149"/>
      <c r="D87" s="179"/>
      <c r="E87" s="186"/>
      <c r="F87" s="179"/>
      <c r="G87" s="179"/>
      <c r="H87" s="186"/>
      <c r="I87" s="179"/>
      <c r="J87" s="179"/>
      <c r="K87" s="179"/>
      <c r="L87" s="179"/>
      <c r="M87" s="179"/>
      <c r="N87" s="185"/>
      <c r="O87" s="466"/>
      <c r="P87" s="466"/>
      <c r="Q87" s="466"/>
      <c r="R87" s="336"/>
      <c r="S87" s="336"/>
      <c r="T87" s="336"/>
      <c r="U87" s="336"/>
      <c r="V87" s="439"/>
      <c r="W87" s="466"/>
      <c r="X87" s="466"/>
    </row>
    <row r="88" spans="1:24" s="451" customFormat="1" ht="8.1" customHeight="1" x14ac:dyDescent="0.25">
      <c r="A88" s="450"/>
      <c r="B88" s="439"/>
      <c r="C88" s="149"/>
      <c r="D88" s="179"/>
      <c r="E88" s="186" t="s">
        <v>1180</v>
      </c>
      <c r="F88" s="186"/>
      <c r="G88" s="186"/>
      <c r="H88" s="186"/>
      <c r="I88" s="186"/>
      <c r="J88" s="186"/>
      <c r="K88" s="186"/>
      <c r="L88" s="186"/>
      <c r="M88" s="186"/>
      <c r="N88" s="185"/>
      <c r="O88" s="466"/>
      <c r="P88" s="466"/>
      <c r="Q88" s="466"/>
      <c r="R88" s="336"/>
      <c r="S88" s="336"/>
      <c r="T88" s="336"/>
      <c r="U88" s="336"/>
      <c r="V88" s="439"/>
      <c r="W88" s="466"/>
      <c r="X88" s="466"/>
    </row>
    <row r="89" spans="1:24" s="451" customFormat="1" ht="8.1" customHeight="1" x14ac:dyDescent="0.25">
      <c r="A89" s="450"/>
      <c r="B89" s="439"/>
      <c r="C89" s="149" t="s">
        <v>1338</v>
      </c>
      <c r="D89" s="179"/>
      <c r="E89" s="331" t="s">
        <v>1161</v>
      </c>
      <c r="F89" s="179"/>
      <c r="G89" s="179"/>
      <c r="H89" s="331"/>
      <c r="I89" s="179"/>
      <c r="J89" s="179"/>
      <c r="K89" s="179"/>
      <c r="L89" s="179"/>
      <c r="M89" s="179"/>
      <c r="N89" s="185" t="s">
        <v>605</v>
      </c>
      <c r="O89" s="466"/>
      <c r="P89" s="728"/>
      <c r="Q89" s="728"/>
      <c r="R89" s="1130">
        <v>0</v>
      </c>
      <c r="S89" s="527"/>
      <c r="T89" s="527"/>
      <c r="U89" s="278">
        <v>0</v>
      </c>
      <c r="V89" s="439"/>
      <c r="W89" s="466"/>
      <c r="X89" s="465" t="e">
        <v>#REF!</v>
      </c>
    </row>
    <row r="90" spans="1:24" s="451" customFormat="1" ht="8.1" customHeight="1" x14ac:dyDescent="0.25">
      <c r="A90" s="450"/>
      <c r="B90" s="439"/>
      <c r="C90" s="149" t="s">
        <v>1339</v>
      </c>
      <c r="D90" s="179"/>
      <c r="E90" s="331" t="s">
        <v>1809</v>
      </c>
      <c r="F90" s="179"/>
      <c r="G90" s="179"/>
      <c r="H90" s="331"/>
      <c r="I90" s="179"/>
      <c r="J90" s="179"/>
      <c r="K90" s="179"/>
      <c r="L90" s="179"/>
      <c r="M90" s="179"/>
      <c r="N90" s="185" t="s">
        <v>605</v>
      </c>
      <c r="O90" s="466"/>
      <c r="P90" s="728"/>
      <c r="Q90" s="728"/>
      <c r="R90" s="1130">
        <v>0</v>
      </c>
      <c r="S90" s="527"/>
      <c r="T90" s="527"/>
      <c r="U90" s="278">
        <v>0</v>
      </c>
      <c r="V90" s="439"/>
      <c r="W90" s="466"/>
      <c r="X90" s="465" t="e">
        <v>#REF!</v>
      </c>
    </row>
    <row r="91" spans="1:24" s="574" customFormat="1" ht="8.1" customHeight="1" x14ac:dyDescent="0.25">
      <c r="A91" s="572"/>
      <c r="B91" s="573"/>
      <c r="C91" s="149" t="s">
        <v>2101</v>
      </c>
      <c r="D91" s="179"/>
      <c r="E91" s="331" t="s">
        <v>1677</v>
      </c>
      <c r="F91" s="179"/>
      <c r="G91" s="179"/>
      <c r="H91" s="331"/>
      <c r="I91" s="179"/>
      <c r="J91" s="179"/>
      <c r="K91" s="179"/>
      <c r="L91" s="567"/>
      <c r="M91" s="567"/>
      <c r="N91" s="185" t="s">
        <v>605</v>
      </c>
      <c r="O91" s="466"/>
      <c r="P91" s="728"/>
      <c r="Q91" s="728"/>
      <c r="R91" s="1130">
        <v>0</v>
      </c>
      <c r="S91" s="527"/>
      <c r="T91" s="527"/>
      <c r="U91" s="278">
        <v>0</v>
      </c>
      <c r="V91" s="439"/>
      <c r="W91" s="633"/>
      <c r="X91" s="632" t="e">
        <v>#REF!</v>
      </c>
    </row>
    <row r="92" spans="1:24" s="574" customFormat="1" ht="8.1" customHeight="1" x14ac:dyDescent="0.25">
      <c r="A92" s="572"/>
      <c r="B92" s="573"/>
      <c r="C92" s="149" t="s">
        <v>1777</v>
      </c>
      <c r="D92" s="179"/>
      <c r="E92" s="331" t="s">
        <v>922</v>
      </c>
      <c r="F92" s="179"/>
      <c r="G92" s="179"/>
      <c r="H92" s="331"/>
      <c r="I92" s="179"/>
      <c r="J92" s="179"/>
      <c r="K92" s="179"/>
      <c r="L92" s="567"/>
      <c r="M92" s="567"/>
      <c r="N92" s="185" t="s">
        <v>605</v>
      </c>
      <c r="O92" s="466"/>
      <c r="P92" s="728"/>
      <c r="Q92" s="728"/>
      <c r="R92" s="1130">
        <v>0</v>
      </c>
      <c r="S92" s="527"/>
      <c r="T92" s="527"/>
      <c r="U92" s="278">
        <v>0</v>
      </c>
      <c r="V92" s="439"/>
      <c r="W92" s="633"/>
      <c r="X92" s="632" t="e">
        <v>#REF!</v>
      </c>
    </row>
    <row r="93" spans="1:24" s="451" customFormat="1" ht="8.1" customHeight="1" x14ac:dyDescent="0.25">
      <c r="A93" s="450"/>
      <c r="B93" s="439"/>
      <c r="C93" s="149" t="s">
        <v>804</v>
      </c>
      <c r="D93" s="179"/>
      <c r="E93" s="331" t="s">
        <v>325</v>
      </c>
      <c r="F93" s="179"/>
      <c r="G93" s="179"/>
      <c r="H93" s="331"/>
      <c r="I93" s="179"/>
      <c r="J93" s="179"/>
      <c r="K93" s="179"/>
      <c r="L93" s="179"/>
      <c r="M93" s="179"/>
      <c r="N93" s="185" t="s">
        <v>605</v>
      </c>
      <c r="O93" s="466"/>
      <c r="P93" s="728"/>
      <c r="Q93" s="728"/>
      <c r="R93" s="1130">
        <v>0</v>
      </c>
      <c r="S93" s="527"/>
      <c r="T93" s="527"/>
      <c r="U93" s="278">
        <v>0</v>
      </c>
      <c r="V93" s="439"/>
      <c r="W93" s="466"/>
      <c r="X93" s="465" t="e">
        <v>#REF!</v>
      </c>
    </row>
    <row r="94" spans="1:24" s="451" customFormat="1" ht="8.1" customHeight="1" x14ac:dyDescent="0.25">
      <c r="A94" s="450"/>
      <c r="B94" s="439"/>
      <c r="C94" s="149" t="s">
        <v>1825</v>
      </c>
      <c r="D94" s="179"/>
      <c r="E94" s="331" t="s">
        <v>614</v>
      </c>
      <c r="F94" s="179"/>
      <c r="G94" s="179"/>
      <c r="H94" s="331"/>
      <c r="I94" s="179"/>
      <c r="J94" s="179"/>
      <c r="K94" s="179"/>
      <c r="L94" s="179"/>
      <c r="M94" s="179"/>
      <c r="N94" s="185" t="s">
        <v>605</v>
      </c>
      <c r="O94" s="466"/>
      <c r="P94" s="728"/>
      <c r="Q94" s="728"/>
      <c r="R94" s="1130">
        <v>0</v>
      </c>
      <c r="S94" s="527"/>
      <c r="T94" s="527"/>
      <c r="U94" s="278">
        <v>0</v>
      </c>
      <c r="V94" s="439"/>
      <c r="W94" s="466"/>
      <c r="X94" s="465"/>
    </row>
    <row r="95" spans="1:24" s="451" customFormat="1" ht="8.1" customHeight="1" x14ac:dyDescent="0.25">
      <c r="A95" s="450"/>
      <c r="B95" s="439"/>
      <c r="C95" s="149" t="s">
        <v>805</v>
      </c>
      <c r="D95" s="179"/>
      <c r="E95" s="331" t="s">
        <v>1216</v>
      </c>
      <c r="F95" s="179"/>
      <c r="G95" s="179"/>
      <c r="H95" s="331"/>
      <c r="I95" s="179"/>
      <c r="J95" s="179"/>
      <c r="K95" s="179"/>
      <c r="L95" s="179"/>
      <c r="M95" s="179"/>
      <c r="N95" s="185" t="s">
        <v>605</v>
      </c>
      <c r="O95" s="466"/>
      <c r="P95" s="728"/>
      <c r="Q95" s="728"/>
      <c r="R95" s="1130">
        <v>0</v>
      </c>
      <c r="S95" s="527"/>
      <c r="T95" s="527"/>
      <c r="U95" s="278">
        <v>0</v>
      </c>
      <c r="V95" s="439"/>
      <c r="W95" s="466"/>
      <c r="X95" s="465" t="e">
        <v>#REF!</v>
      </c>
    </row>
    <row r="96" spans="1:24" s="451" customFormat="1" ht="8.1" customHeight="1" x14ac:dyDescent="0.25">
      <c r="A96" s="450"/>
      <c r="B96" s="439"/>
      <c r="C96" s="149" t="s">
        <v>2089</v>
      </c>
      <c r="D96" s="179"/>
      <c r="E96" s="331" t="s">
        <v>720</v>
      </c>
      <c r="F96" s="179"/>
      <c r="G96" s="179"/>
      <c r="H96" s="331"/>
      <c r="I96" s="179" t="s">
        <v>1187</v>
      </c>
      <c r="J96" s="179"/>
      <c r="K96" s="1093"/>
      <c r="L96" s="179" t="s">
        <v>1980</v>
      </c>
      <c r="M96" s="179"/>
      <c r="N96" s="185" t="s">
        <v>605</v>
      </c>
      <c r="O96" s="466"/>
      <c r="P96" s="728"/>
      <c r="Q96" s="728"/>
      <c r="R96" s="1130">
        <v>0</v>
      </c>
      <c r="S96" s="527"/>
      <c r="T96" s="527"/>
      <c r="U96" s="278">
        <v>0</v>
      </c>
      <c r="V96" s="439"/>
      <c r="W96" s="466"/>
      <c r="X96" s="465" t="e">
        <v>#REF!</v>
      </c>
    </row>
    <row r="97" spans="1:24" s="456" customFormat="1" ht="8.1" customHeight="1" x14ac:dyDescent="0.25">
      <c r="A97" s="450"/>
      <c r="B97" s="452"/>
      <c r="C97" s="192" t="s">
        <v>262</v>
      </c>
      <c r="D97" s="186"/>
      <c r="E97" s="189"/>
      <c r="F97" s="189"/>
      <c r="G97" s="189"/>
      <c r="H97" s="189"/>
      <c r="I97" s="189"/>
      <c r="J97" s="189"/>
      <c r="K97" s="189"/>
      <c r="L97" s="189" t="s">
        <v>1487</v>
      </c>
      <c r="M97" s="189"/>
      <c r="N97" s="189" t="s">
        <v>1217</v>
      </c>
      <c r="O97" s="466"/>
      <c r="P97" s="465">
        <v>0</v>
      </c>
      <c r="Q97" s="465">
        <v>0</v>
      </c>
      <c r="R97" s="278">
        <v>0</v>
      </c>
      <c r="S97" s="278">
        <v>0</v>
      </c>
      <c r="T97" s="278">
        <v>0</v>
      </c>
      <c r="U97" s="278">
        <v>0</v>
      </c>
      <c r="V97" s="439"/>
      <c r="W97" s="466"/>
      <c r="X97" s="465" t="e">
        <v>#REF!</v>
      </c>
    </row>
    <row r="98" spans="1:24" s="456" customFormat="1" ht="8.1" customHeight="1" x14ac:dyDescent="0.25">
      <c r="A98" s="450"/>
      <c r="B98" s="452"/>
      <c r="C98" s="149"/>
      <c r="D98" s="186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455"/>
      <c r="P98" s="455"/>
      <c r="Q98" s="455"/>
      <c r="R98" s="189"/>
      <c r="S98" s="189"/>
      <c r="T98" s="189"/>
      <c r="U98" s="189"/>
      <c r="V98" s="439"/>
      <c r="W98" s="466"/>
      <c r="X98" s="833"/>
    </row>
    <row r="99" spans="1:24" s="451" customFormat="1" ht="3" customHeight="1" x14ac:dyDescent="0.25">
      <c r="A99" s="450"/>
      <c r="B99" s="43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466"/>
      <c r="P99" s="466"/>
      <c r="Q99" s="466"/>
      <c r="R99" s="336"/>
      <c r="S99" s="336"/>
      <c r="T99" s="336"/>
      <c r="U99" s="336"/>
      <c r="V99" s="439"/>
      <c r="W99" s="466"/>
      <c r="X99" s="466"/>
    </row>
    <row r="100" spans="1:24" s="451" customFormat="1" ht="8.1" customHeight="1" x14ac:dyDescent="0.25">
      <c r="A100" s="450"/>
      <c r="B100" s="439"/>
      <c r="C100" s="149"/>
      <c r="D100" s="179"/>
      <c r="E100" s="186" t="s">
        <v>1926</v>
      </c>
      <c r="F100" s="186"/>
      <c r="G100" s="186"/>
      <c r="H100" s="186"/>
      <c r="I100" s="186"/>
      <c r="J100" s="186"/>
      <c r="K100" s="186"/>
      <c r="L100" s="186"/>
      <c r="M100" s="186"/>
      <c r="N100" s="185"/>
      <c r="O100" s="466"/>
      <c r="P100" s="466"/>
      <c r="Q100" s="466"/>
      <c r="R100" s="336"/>
      <c r="S100" s="336"/>
      <c r="T100" s="336"/>
      <c r="U100" s="336"/>
      <c r="V100" s="439"/>
      <c r="W100" s="466"/>
      <c r="X100" s="466"/>
    </row>
    <row r="101" spans="1:24" s="451" customFormat="1" ht="8.1" customHeight="1" x14ac:dyDescent="0.25">
      <c r="A101" s="450"/>
      <c r="B101" s="439"/>
      <c r="C101" s="149" t="s">
        <v>806</v>
      </c>
      <c r="D101" s="179"/>
      <c r="E101" s="331" t="s">
        <v>1408</v>
      </c>
      <c r="F101" s="179"/>
      <c r="G101" s="179"/>
      <c r="H101" s="331"/>
      <c r="I101" s="179"/>
      <c r="J101" s="179"/>
      <c r="K101" s="179"/>
      <c r="L101" s="179"/>
      <c r="M101" s="179"/>
      <c r="N101" s="185" t="s">
        <v>605</v>
      </c>
      <c r="O101" s="466"/>
      <c r="P101" s="728"/>
      <c r="Q101" s="728"/>
      <c r="R101" s="1130">
        <v>0</v>
      </c>
      <c r="S101" s="527"/>
      <c r="T101" s="527"/>
      <c r="U101" s="278">
        <v>0</v>
      </c>
      <c r="V101" s="439"/>
      <c r="W101" s="466"/>
      <c r="X101" s="465" t="e">
        <v>#REF!</v>
      </c>
    </row>
    <row r="102" spans="1:24" s="451" customFormat="1" ht="8.1" customHeight="1" x14ac:dyDescent="0.25">
      <c r="A102" s="450"/>
      <c r="B102" s="439"/>
      <c r="C102" s="149" t="s">
        <v>807</v>
      </c>
      <c r="D102" s="179"/>
      <c r="E102" s="331" t="s">
        <v>1731</v>
      </c>
      <c r="F102" s="179"/>
      <c r="G102" s="179"/>
      <c r="H102" s="331"/>
      <c r="I102" s="179"/>
      <c r="J102" s="179"/>
      <c r="K102" s="179"/>
      <c r="L102" s="179"/>
      <c r="M102" s="179"/>
      <c r="N102" s="185" t="s">
        <v>605</v>
      </c>
      <c r="O102" s="466"/>
      <c r="P102" s="728"/>
      <c r="Q102" s="728"/>
      <c r="R102" s="1130">
        <v>0</v>
      </c>
      <c r="S102" s="527"/>
      <c r="T102" s="527"/>
      <c r="U102" s="278">
        <v>0</v>
      </c>
      <c r="V102" s="439"/>
      <c r="W102" s="466"/>
      <c r="X102" s="465" t="e">
        <v>#REF!</v>
      </c>
    </row>
    <row r="103" spans="1:24" s="451" customFormat="1" ht="8.1" customHeight="1" x14ac:dyDescent="0.25">
      <c r="A103" s="450"/>
      <c r="B103" s="439"/>
      <c r="C103" s="149" t="s">
        <v>808</v>
      </c>
      <c r="D103" s="179"/>
      <c r="E103" s="331" t="s">
        <v>373</v>
      </c>
      <c r="F103" s="179"/>
      <c r="G103" s="179"/>
      <c r="H103" s="331"/>
      <c r="I103" s="179"/>
      <c r="J103" s="179"/>
      <c r="K103" s="179"/>
      <c r="L103" s="179"/>
      <c r="M103" s="179"/>
      <c r="N103" s="185" t="s">
        <v>605</v>
      </c>
      <c r="O103" s="466"/>
      <c r="P103" s="728"/>
      <c r="Q103" s="728"/>
      <c r="R103" s="1130">
        <v>0</v>
      </c>
      <c r="S103" s="527"/>
      <c r="T103" s="527"/>
      <c r="U103" s="278">
        <v>0</v>
      </c>
      <c r="V103" s="439"/>
      <c r="W103" s="466"/>
      <c r="X103" s="465" t="e">
        <v>#REF!</v>
      </c>
    </row>
    <row r="104" spans="1:24" s="451" customFormat="1" ht="8.1" customHeight="1" x14ac:dyDescent="0.25">
      <c r="A104" s="450"/>
      <c r="B104" s="439"/>
      <c r="C104" s="149" t="s">
        <v>809</v>
      </c>
      <c r="D104" s="179"/>
      <c r="E104" s="331" t="s">
        <v>2192</v>
      </c>
      <c r="F104" s="179"/>
      <c r="G104" s="179"/>
      <c r="H104" s="331"/>
      <c r="I104" s="179"/>
      <c r="J104" s="179"/>
      <c r="K104" s="179"/>
      <c r="L104" s="179"/>
      <c r="M104" s="179"/>
      <c r="N104" s="185" t="s">
        <v>605</v>
      </c>
      <c r="O104" s="466"/>
      <c r="P104" s="728"/>
      <c r="Q104" s="728"/>
      <c r="R104" s="1130">
        <v>0</v>
      </c>
      <c r="S104" s="527"/>
      <c r="T104" s="527"/>
      <c r="U104" s="278">
        <v>0</v>
      </c>
      <c r="V104" s="439"/>
      <c r="W104" s="466"/>
      <c r="X104" s="465" t="e">
        <v>#REF!</v>
      </c>
    </row>
    <row r="105" spans="1:24" s="451" customFormat="1" ht="8.1" customHeight="1" x14ac:dyDescent="0.25">
      <c r="A105" s="450"/>
      <c r="B105" s="439"/>
      <c r="C105" s="149" t="s">
        <v>810</v>
      </c>
      <c r="D105" s="179"/>
      <c r="E105" s="331" t="s">
        <v>475</v>
      </c>
      <c r="F105" s="179"/>
      <c r="G105" s="179"/>
      <c r="H105" s="331"/>
      <c r="I105" s="179"/>
      <c r="J105" s="179"/>
      <c r="K105" s="179"/>
      <c r="L105" s="179"/>
      <c r="M105" s="179"/>
      <c r="N105" s="185" t="s">
        <v>605</v>
      </c>
      <c r="O105" s="466"/>
      <c r="P105" s="728"/>
      <c r="Q105" s="468"/>
      <c r="R105" s="1130">
        <v>0</v>
      </c>
      <c r="S105" s="527"/>
      <c r="T105" s="527"/>
      <c r="U105" s="278">
        <v>0</v>
      </c>
      <c r="V105" s="439"/>
      <c r="W105" s="466"/>
      <c r="X105" s="465" t="e">
        <v>#REF!</v>
      </c>
    </row>
    <row r="106" spans="1:24" s="451" customFormat="1" ht="8.1" customHeight="1" x14ac:dyDescent="0.25">
      <c r="A106" s="450"/>
      <c r="B106" s="439"/>
      <c r="C106" s="149" t="s">
        <v>2090</v>
      </c>
      <c r="D106" s="179"/>
      <c r="E106" s="331" t="s">
        <v>720</v>
      </c>
      <c r="F106" s="179"/>
      <c r="G106" s="179"/>
      <c r="H106" s="331"/>
      <c r="I106" s="179" t="s">
        <v>1187</v>
      </c>
      <c r="J106" s="179"/>
      <c r="K106" s="1093"/>
      <c r="L106" s="179" t="s">
        <v>1980</v>
      </c>
      <c r="M106" s="179"/>
      <c r="N106" s="185" t="s">
        <v>605</v>
      </c>
      <c r="O106" s="466"/>
      <c r="P106" s="728"/>
      <c r="Q106" s="728"/>
      <c r="R106" s="1130">
        <v>0</v>
      </c>
      <c r="S106" s="527"/>
      <c r="T106" s="527"/>
      <c r="U106" s="278">
        <v>0</v>
      </c>
      <c r="V106" s="439"/>
      <c r="W106" s="466"/>
      <c r="X106" s="465" t="e">
        <v>#REF!</v>
      </c>
    </row>
    <row r="107" spans="1:24" s="456" customFormat="1" ht="8.1" customHeight="1" x14ac:dyDescent="0.25">
      <c r="A107" s="450"/>
      <c r="B107" s="452"/>
      <c r="C107" s="192" t="s">
        <v>263</v>
      </c>
      <c r="D107" s="186"/>
      <c r="E107" s="186"/>
      <c r="F107" s="189"/>
      <c r="G107" s="189"/>
      <c r="H107" s="186"/>
      <c r="I107" s="189"/>
      <c r="J107" s="189"/>
      <c r="K107" s="189"/>
      <c r="L107" s="189" t="s">
        <v>1487</v>
      </c>
      <c r="M107" s="189"/>
      <c r="N107" s="189" t="s">
        <v>1217</v>
      </c>
      <c r="O107" s="455" t="s">
        <v>1217</v>
      </c>
      <c r="P107" s="465">
        <v>0</v>
      </c>
      <c r="Q107" s="465">
        <v>0</v>
      </c>
      <c r="R107" s="278">
        <v>0</v>
      </c>
      <c r="S107" s="278">
        <v>0</v>
      </c>
      <c r="T107" s="278">
        <v>0</v>
      </c>
      <c r="U107" s="278">
        <v>0</v>
      </c>
      <c r="V107" s="439"/>
      <c r="W107" s="466"/>
      <c r="X107" s="465" t="e">
        <v>#REF!</v>
      </c>
    </row>
    <row r="108" spans="1:24" s="451" customFormat="1" ht="8.1" customHeight="1" x14ac:dyDescent="0.25">
      <c r="A108" s="450"/>
      <c r="B108" s="439"/>
      <c r="C108" s="149"/>
      <c r="D108" s="179"/>
      <c r="E108" s="179"/>
      <c r="F108" s="185"/>
      <c r="G108" s="185"/>
      <c r="H108" s="179"/>
      <c r="I108" s="185"/>
      <c r="J108" s="185"/>
      <c r="K108" s="185"/>
      <c r="L108" s="185"/>
      <c r="M108" s="185"/>
      <c r="N108" s="185" t="s">
        <v>605</v>
      </c>
      <c r="O108" s="466"/>
      <c r="P108" s="466"/>
      <c r="Q108" s="466"/>
      <c r="R108" s="336"/>
      <c r="S108" s="336"/>
      <c r="T108" s="336"/>
      <c r="U108" s="336"/>
      <c r="V108" s="439"/>
      <c r="W108" s="466"/>
      <c r="X108" s="466"/>
    </row>
    <row r="109" spans="1:24" s="451" customFormat="1" ht="8.1" customHeight="1" x14ac:dyDescent="0.25">
      <c r="A109" s="450"/>
      <c r="B109" s="439"/>
      <c r="C109" s="149" t="s">
        <v>1912</v>
      </c>
      <c r="D109" s="179"/>
      <c r="E109" s="331" t="s">
        <v>720</v>
      </c>
      <c r="F109" s="186"/>
      <c r="G109" s="186"/>
      <c r="H109" s="496"/>
      <c r="I109" s="186" t="s">
        <v>1187</v>
      </c>
      <c r="J109" s="186"/>
      <c r="K109" s="1093"/>
      <c r="L109" s="185"/>
      <c r="M109" s="185"/>
      <c r="N109" s="185" t="s">
        <v>605</v>
      </c>
      <c r="O109" s="466"/>
      <c r="P109" s="864"/>
      <c r="Q109" s="864"/>
      <c r="R109" s="1130">
        <v>0</v>
      </c>
      <c r="S109" s="527"/>
      <c r="T109" s="527"/>
      <c r="U109" s="278">
        <v>0</v>
      </c>
      <c r="V109" s="439"/>
      <c r="W109" s="466"/>
      <c r="X109" s="465" t="e">
        <v>#REF!</v>
      </c>
    </row>
    <row r="110" spans="1:24" s="451" customFormat="1" ht="8.1" hidden="1" customHeight="1" x14ac:dyDescent="0.25">
      <c r="A110" s="450"/>
      <c r="B110" s="439"/>
      <c r="C110" s="192" t="s">
        <v>615</v>
      </c>
      <c r="D110" s="186"/>
      <c r="E110" s="496" t="s">
        <v>720</v>
      </c>
      <c r="F110" s="186"/>
      <c r="G110" s="186"/>
      <c r="H110" s="496"/>
      <c r="I110" s="186"/>
      <c r="J110" s="186"/>
      <c r="K110" s="1132"/>
      <c r="L110" s="185"/>
      <c r="M110" s="185"/>
      <c r="N110" s="185" t="s">
        <v>605</v>
      </c>
      <c r="O110" s="466"/>
      <c r="P110" s="864"/>
      <c r="Q110" s="864"/>
      <c r="R110" s="864"/>
      <c r="S110" s="864"/>
      <c r="T110" s="864"/>
      <c r="U110" s="278">
        <v>0</v>
      </c>
      <c r="V110" s="439"/>
      <c r="W110" s="466"/>
      <c r="X110" s="465"/>
    </row>
    <row r="111" spans="1:24" s="451" customFormat="1" ht="8.1" hidden="1" customHeight="1" x14ac:dyDescent="0.25">
      <c r="A111" s="450"/>
      <c r="B111" s="439"/>
      <c r="C111" s="149" t="s">
        <v>1910</v>
      </c>
      <c r="D111" s="179"/>
      <c r="E111" s="179" t="s">
        <v>908</v>
      </c>
      <c r="F111" s="179"/>
      <c r="G111" s="179"/>
      <c r="H111" s="179"/>
      <c r="I111" s="179"/>
      <c r="J111" s="179"/>
      <c r="K111" s="179"/>
      <c r="L111" s="179"/>
      <c r="M111" s="179"/>
      <c r="N111" s="185" t="s">
        <v>605</v>
      </c>
      <c r="O111" s="466"/>
      <c r="P111" s="731"/>
      <c r="Q111" s="731"/>
      <c r="R111" s="661"/>
      <c r="S111" s="661"/>
      <c r="T111" s="661"/>
      <c r="U111" s="278">
        <v>0</v>
      </c>
      <c r="V111" s="439"/>
      <c r="W111" s="466"/>
      <c r="X111" s="465" t="e">
        <v>#REF!</v>
      </c>
    </row>
    <row r="112" spans="1:24" s="451" customFormat="1" ht="3" hidden="1" customHeight="1" x14ac:dyDescent="0.25">
      <c r="A112" s="450"/>
      <c r="B112" s="439"/>
      <c r="C112" s="14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85"/>
      <c r="O112" s="466"/>
      <c r="P112" s="466"/>
      <c r="Q112" s="466"/>
      <c r="R112" s="336"/>
      <c r="S112" s="336"/>
      <c r="T112" s="336"/>
      <c r="U112" s="336"/>
      <c r="V112" s="439"/>
      <c r="W112" s="466"/>
      <c r="X112" s="466"/>
    </row>
    <row r="113" spans="1:24" s="451" customFormat="1" ht="8.1" customHeight="1" x14ac:dyDescent="0.25">
      <c r="A113" s="450"/>
      <c r="B113" s="439"/>
      <c r="C113" s="14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466"/>
      <c r="P113" s="466"/>
      <c r="Q113" s="466"/>
      <c r="R113" s="336"/>
      <c r="S113" s="336"/>
      <c r="T113" s="336"/>
      <c r="U113" s="336"/>
      <c r="V113" s="439"/>
      <c r="W113" s="466"/>
      <c r="X113" s="466"/>
    </row>
    <row r="114" spans="1:24" s="456" customFormat="1" ht="8.4" customHeight="1" x14ac:dyDescent="0.25">
      <c r="A114" s="450"/>
      <c r="B114" s="452"/>
      <c r="C114" s="192" t="s">
        <v>812</v>
      </c>
      <c r="D114" s="186"/>
      <c r="E114" s="186"/>
      <c r="F114" s="189"/>
      <c r="G114" s="189"/>
      <c r="H114" s="186"/>
      <c r="I114" s="189"/>
      <c r="J114" s="189"/>
      <c r="K114" s="189"/>
      <c r="L114" s="189" t="s">
        <v>1327</v>
      </c>
      <c r="M114" s="189"/>
      <c r="N114" s="189" t="s">
        <v>2127</v>
      </c>
      <c r="O114" s="466"/>
      <c r="P114" s="470">
        <v>0</v>
      </c>
      <c r="Q114" s="470">
        <v>0</v>
      </c>
      <c r="R114" s="308">
        <v>0</v>
      </c>
      <c r="S114" s="308">
        <v>0</v>
      </c>
      <c r="T114" s="308">
        <v>0</v>
      </c>
      <c r="U114" s="308">
        <v>0</v>
      </c>
      <c r="V114" s="439"/>
      <c r="W114" s="466"/>
      <c r="X114" s="470" t="e">
        <v>#REF!</v>
      </c>
    </row>
    <row r="115" spans="1:24" s="451" customFormat="1" ht="8.1" customHeight="1" x14ac:dyDescent="0.25">
      <c r="A115" s="450"/>
      <c r="B115" s="439"/>
      <c r="C115" s="149"/>
      <c r="D115" s="179"/>
      <c r="E115" s="179"/>
      <c r="F115" s="179"/>
      <c r="G115" s="179"/>
      <c r="H115" s="179"/>
      <c r="I115" s="179"/>
      <c r="J115" s="179"/>
      <c r="K115" s="179"/>
      <c r="L115" s="439"/>
      <c r="M115" s="439"/>
      <c r="N115" s="440"/>
      <c r="O115" s="439"/>
      <c r="P115" s="439"/>
      <c r="Q115" s="439"/>
      <c r="R115" s="439"/>
      <c r="S115" s="439"/>
      <c r="T115" s="439"/>
      <c r="U115" s="439"/>
      <c r="V115" s="439"/>
      <c r="W115" s="439"/>
      <c r="X115" s="562" t="s">
        <v>216</v>
      </c>
    </row>
    <row r="116" spans="1:24" s="451" customFormat="1" ht="8.1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39"/>
      <c r="P116" s="439"/>
      <c r="Q116" s="439"/>
      <c r="R116" s="439"/>
      <c r="S116" s="439"/>
      <c r="T116" s="439"/>
      <c r="U116" s="439"/>
      <c r="V116" s="439"/>
      <c r="W116" s="439"/>
      <c r="X116" s="562"/>
    </row>
    <row r="117" spans="1:24" s="451" customFormat="1" ht="8.1" customHeight="1" x14ac:dyDescent="0.25">
      <c r="A117" s="450"/>
      <c r="B117" s="450"/>
      <c r="C117" s="450"/>
      <c r="D117" s="450"/>
      <c r="E117" s="450"/>
      <c r="F117" s="450"/>
      <c r="G117" s="450"/>
      <c r="H117" s="450"/>
      <c r="I117" s="450"/>
      <c r="J117" s="450"/>
      <c r="K117" s="450"/>
      <c r="L117" s="450"/>
      <c r="M117" s="450"/>
      <c r="N117" s="450"/>
      <c r="O117" s="450"/>
      <c r="P117" s="450"/>
      <c r="Q117" s="450"/>
      <c r="R117" s="450"/>
      <c r="S117" s="450"/>
      <c r="T117" s="450"/>
      <c r="U117" s="450"/>
      <c r="V117" s="450"/>
      <c r="W117" s="450"/>
      <c r="X117" s="450"/>
    </row>
    <row r="118" spans="1:24" s="451" customFormat="1" ht="8.1" customHeight="1" x14ac:dyDescent="0.25">
      <c r="A118" s="450"/>
      <c r="B118" s="450"/>
      <c r="C118" s="450"/>
      <c r="D118" s="450"/>
      <c r="E118" s="450"/>
      <c r="F118" s="450"/>
      <c r="G118" s="450"/>
      <c r="H118" s="450"/>
      <c r="I118" s="450"/>
      <c r="J118" s="450"/>
      <c r="K118" s="450"/>
      <c r="L118" s="450"/>
      <c r="M118" s="450"/>
      <c r="N118" s="450"/>
      <c r="O118" s="450"/>
      <c r="P118" s="450"/>
      <c r="Q118" s="450"/>
      <c r="R118" s="450"/>
      <c r="S118" s="450"/>
      <c r="T118" s="450"/>
      <c r="U118" s="450"/>
      <c r="V118" s="450"/>
      <c r="W118" s="450"/>
      <c r="X118" s="450"/>
    </row>
    <row r="119" spans="1:24" s="451" customFormat="1" ht="8.1" hidden="1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</row>
    <row r="120" spans="1:24" s="451" customFormat="1" ht="14.25" hidden="1" customHeight="1" x14ac:dyDescent="0.25">
      <c r="A120" s="450"/>
      <c r="B120" s="450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450"/>
      <c r="X120" s="450"/>
    </row>
    <row r="121" spans="1:24" s="451" customFormat="1" ht="12" hidden="1" customHeight="1" x14ac:dyDescent="0.25">
      <c r="A121" s="450"/>
      <c r="B121" s="450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439"/>
      <c r="X121" s="562"/>
    </row>
    <row r="122" spans="1:24" s="451" customFormat="1" ht="12" hidden="1" customHeight="1" x14ac:dyDescent="0.25">
      <c r="A122" s="450"/>
      <c r="B122" s="450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439"/>
      <c r="X122" s="562"/>
    </row>
    <row r="123" spans="1:24" s="451" customFormat="1" ht="11.25" hidden="1" customHeight="1" x14ac:dyDescent="0.25">
      <c r="A123" s="450"/>
      <c r="B123" s="450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439"/>
      <c r="X123" s="562"/>
    </row>
    <row r="124" spans="1:24" s="448" customFormat="1" ht="33" hidden="1" customHeight="1" x14ac:dyDescent="0.25">
      <c r="A124" s="443"/>
      <c r="B124" s="450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447"/>
      <c r="X124" s="446" t="s">
        <v>214</v>
      </c>
    </row>
    <row r="125" spans="1:24" s="451" customFormat="1" ht="8.1" hidden="1" customHeight="1" x14ac:dyDescent="0.25">
      <c r="A125" s="450"/>
      <c r="B125" s="450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447"/>
      <c r="X125" s="449">
        <v>15</v>
      </c>
    </row>
    <row r="126" spans="1:24" s="451" customFormat="1" ht="9" hidden="1" customHeight="1" x14ac:dyDescent="0.25">
      <c r="A126" s="450"/>
      <c r="B126" s="450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447"/>
      <c r="X126" s="453" t="s">
        <v>1379</v>
      </c>
    </row>
    <row r="127" spans="1:24" ht="8.1" hidden="1" customHeight="1" x14ac:dyDescent="0.25">
      <c r="B127" s="450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772"/>
      <c r="X127" s="772"/>
    </row>
    <row r="128" spans="1:24" ht="8.1" hidden="1" customHeight="1" x14ac:dyDescent="0.25">
      <c r="B128" s="450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772"/>
      <c r="X128" s="772"/>
    </row>
    <row r="129" spans="1:24" ht="8.1" hidden="1" customHeight="1" x14ac:dyDescent="0.25">
      <c r="B129" s="450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772"/>
      <c r="X129" s="772"/>
    </row>
    <row r="130" spans="1:24" ht="8.1" hidden="1" customHeight="1" x14ac:dyDescent="0.25">
      <c r="B130" s="450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772"/>
      <c r="X130" s="772"/>
    </row>
    <row r="131" spans="1:24" ht="8.1" hidden="1" customHeight="1" x14ac:dyDescent="0.25">
      <c r="B131" s="450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772"/>
      <c r="X131" s="772"/>
    </row>
    <row r="132" spans="1:24" ht="8.1" hidden="1" customHeight="1" x14ac:dyDescent="0.25">
      <c r="B132" s="450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772"/>
      <c r="X132" s="772"/>
    </row>
    <row r="133" spans="1:24" ht="7.5" hidden="1" customHeight="1" x14ac:dyDescent="0.25">
      <c r="A133" s="450"/>
      <c r="B133" s="450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772"/>
      <c r="X133" s="772"/>
    </row>
    <row r="134" spans="1:24" ht="11.25" hidden="1" customHeight="1" x14ac:dyDescent="0.25">
      <c r="B134" s="450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42" zoomScale="160" zoomScaleNormal="16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4.6640625" style="18" customWidth="1"/>
    <col min="16" max="16" width="7.5546875" style="18" customWidth="1"/>
    <col min="17" max="17" width="13.441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55" t="s">
        <v>1982</v>
      </c>
      <c r="I1" s="114" t="s">
        <v>1286</v>
      </c>
      <c r="J1" s="155" t="s">
        <v>1982</v>
      </c>
      <c r="K1" s="155" t="s">
        <v>1982</v>
      </c>
      <c r="L1" s="155" t="s">
        <v>1982</v>
      </c>
      <c r="M1" s="156"/>
      <c r="N1" s="155"/>
      <c r="O1" s="155"/>
      <c r="P1" s="155"/>
      <c r="Q1" s="155"/>
      <c r="R1" s="155"/>
      <c r="S1" s="155" t="s">
        <v>100</v>
      </c>
      <c r="T1" s="155"/>
      <c r="U1" s="552">
        <v>41758.553554745369</v>
      </c>
      <c r="V1" s="155"/>
    </row>
    <row r="2" spans="1:30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347</v>
      </c>
      <c r="V3" s="708"/>
    </row>
    <row r="4" spans="1:30" s="104" customFormat="1" ht="12" customHeight="1" x14ac:dyDescent="0.25">
      <c r="A4" s="161"/>
      <c r="B4" s="705"/>
      <c r="C4" s="693" t="s">
        <v>2397</v>
      </c>
      <c r="D4" s="706"/>
      <c r="E4" s="705"/>
      <c r="F4" s="707"/>
      <c r="G4" s="709"/>
      <c r="H4" s="708"/>
      <c r="I4" s="708"/>
      <c r="J4" s="709"/>
      <c r="K4" s="707"/>
      <c r="L4" s="709"/>
      <c r="M4" s="1067" t="s">
        <v>1090</v>
      </c>
      <c r="N4" s="1067"/>
      <c r="O4" s="1067"/>
      <c r="P4" s="1067"/>
      <c r="Q4" s="1067"/>
      <c r="R4" s="1067"/>
      <c r="S4" s="1067"/>
      <c r="T4" s="1067"/>
      <c r="U4" s="1067"/>
      <c r="V4" s="708"/>
    </row>
    <row r="5" spans="1:30" s="99" customFormat="1" ht="12" customHeight="1" x14ac:dyDescent="0.25">
      <c r="A5" s="114"/>
      <c r="B5" s="692"/>
      <c r="C5" s="697" t="s">
        <v>2398</v>
      </c>
      <c r="D5" s="694"/>
      <c r="E5" s="695"/>
      <c r="F5" s="710"/>
      <c r="G5" s="712"/>
      <c r="H5" s="711"/>
      <c r="I5" s="711"/>
      <c r="J5" s="712"/>
      <c r="K5" s="713"/>
      <c r="L5" s="713"/>
      <c r="M5" s="1067" t="s">
        <v>1996</v>
      </c>
      <c r="N5" s="1067"/>
      <c r="O5" s="1067"/>
      <c r="P5" s="1067"/>
      <c r="Q5" s="1067"/>
      <c r="R5" s="1067"/>
      <c r="S5" s="1067"/>
      <c r="T5" s="1067"/>
      <c r="U5" s="1067"/>
      <c r="V5" s="713"/>
      <c r="AD5" s="140"/>
    </row>
    <row r="6" spans="1:30" s="99" customFormat="1" ht="11.1" customHeight="1" x14ac:dyDescent="0.25">
      <c r="A6" s="114"/>
      <c r="B6" s="695"/>
      <c r="C6" s="697"/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698" t="s">
        <v>2329</v>
      </c>
      <c r="V6" s="713"/>
      <c r="AD6" s="88"/>
    </row>
    <row r="7" spans="1:30" s="118" customFormat="1" ht="17.100000000000001" hidden="1" customHeight="1" x14ac:dyDescent="0.25">
      <c r="A7" s="161"/>
      <c r="B7" s="705"/>
      <c r="C7" s="689" t="s">
        <v>2399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691" t="s">
        <v>1049</v>
      </c>
      <c r="V7" s="708"/>
    </row>
    <row r="8" spans="1:30" s="119" customFormat="1" ht="15" hidden="1" customHeight="1" x14ac:dyDescent="0.25">
      <c r="A8" s="114"/>
      <c r="B8" s="692"/>
      <c r="C8" s="693" t="s">
        <v>2400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696"/>
      <c r="V8" s="713"/>
      <c r="AD8" s="143"/>
    </row>
    <row r="9" spans="1:30" s="119" customFormat="1" ht="11.1" hidden="1" customHeight="1" x14ac:dyDescent="0.25">
      <c r="A9" s="114"/>
      <c r="B9" s="695"/>
      <c r="C9" s="697" t="s">
        <v>2401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698" t="s">
        <v>2402</v>
      </c>
      <c r="V9" s="713"/>
      <c r="AD9" s="120"/>
    </row>
    <row r="10" spans="1:30" s="120" customFormat="1" ht="3.9" customHeight="1" x14ac:dyDescent="0.25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</row>
    <row r="11" spans="1:30" s="3" customFormat="1" ht="5.0999999999999996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146" t="s">
        <v>1154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0.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195">
        <v>1</v>
      </c>
      <c r="V13" s="202"/>
    </row>
    <row r="14" spans="1:30" s="3" customFormat="1" ht="9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196" t="s">
        <v>1379</v>
      </c>
      <c r="V14" s="202"/>
    </row>
    <row r="15" spans="1:30" s="3" customFormat="1" ht="12" customHeight="1" x14ac:dyDescent="0.25">
      <c r="A15" s="176"/>
      <c r="B15" s="179"/>
      <c r="C15" s="149" t="s">
        <v>1210</v>
      </c>
      <c r="D15" s="179"/>
      <c r="E15" s="258" t="s">
        <v>728</v>
      </c>
      <c r="F15" s="145"/>
      <c r="G15" s="145"/>
      <c r="H15" s="145"/>
      <c r="I15" s="258"/>
      <c r="J15" s="145"/>
      <c r="K15" s="145"/>
      <c r="L15" s="145"/>
      <c r="M15" s="179"/>
      <c r="N15" s="145"/>
      <c r="O15" s="145"/>
      <c r="P15" s="145"/>
      <c r="Q15" s="145"/>
      <c r="R15" s="145"/>
      <c r="S15" s="145"/>
      <c r="T15" s="179" t="s">
        <v>605</v>
      </c>
      <c r="U15" s="278">
        <v>-81253</v>
      </c>
      <c r="V15" s="179"/>
    </row>
    <row r="16" spans="1:30" s="3" customFormat="1" ht="7.5" customHeight="1" x14ac:dyDescent="0.25">
      <c r="A16" s="176"/>
      <c r="B16" s="179"/>
      <c r="C16" s="149"/>
      <c r="D16" s="179"/>
      <c r="E16" s="258"/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45"/>
      <c r="U16" s="145"/>
      <c r="V16" s="179"/>
    </row>
    <row r="17" spans="1:22" s="3" customFormat="1" ht="12" customHeight="1" x14ac:dyDescent="0.25">
      <c r="A17" s="176"/>
      <c r="B17" s="179"/>
      <c r="C17" s="149" t="s">
        <v>1211</v>
      </c>
      <c r="D17" s="179"/>
      <c r="E17" s="258" t="s">
        <v>7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605</v>
      </c>
      <c r="U17" s="527">
        <v>-5500</v>
      </c>
      <c r="V17" s="179"/>
    </row>
    <row r="18" spans="1:22" s="3" customFormat="1" ht="12" customHeight="1" x14ac:dyDescent="0.25">
      <c r="A18" s="176"/>
      <c r="B18" s="179"/>
      <c r="C18" s="149" t="s">
        <v>2098</v>
      </c>
      <c r="D18" s="179"/>
      <c r="E18" s="258" t="s">
        <v>278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605</v>
      </c>
      <c r="U18" s="527">
        <v>47915</v>
      </c>
      <c r="V18" s="179"/>
    </row>
    <row r="19" spans="1:22" s="3" customFormat="1" ht="12" customHeight="1" x14ac:dyDescent="0.25">
      <c r="A19" s="176"/>
      <c r="B19" s="179"/>
      <c r="C19" s="149" t="s">
        <v>2319</v>
      </c>
      <c r="D19" s="179"/>
      <c r="E19" s="258" t="s">
        <v>2320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1186</v>
      </c>
      <c r="U19" s="527"/>
      <c r="V19" s="179"/>
    </row>
    <row r="20" spans="1:22" s="3" customFormat="1" ht="12" customHeight="1" x14ac:dyDescent="0.25">
      <c r="A20" s="176"/>
      <c r="B20" s="179"/>
      <c r="C20" s="149" t="s">
        <v>2099</v>
      </c>
      <c r="D20" s="179"/>
      <c r="E20" s="258" t="s">
        <v>925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605</v>
      </c>
      <c r="U20" s="527"/>
      <c r="V20" s="179"/>
    </row>
    <row r="21" spans="1:22" s="3" customFormat="1" ht="12" customHeight="1" x14ac:dyDescent="0.25">
      <c r="A21" s="176"/>
      <c r="B21" s="179"/>
      <c r="C21" s="149" t="s">
        <v>509</v>
      </c>
      <c r="D21" s="179"/>
      <c r="E21" s="258" t="s">
        <v>1758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605</v>
      </c>
      <c r="U21" s="527"/>
      <c r="V21" s="179"/>
    </row>
    <row r="22" spans="1:22" s="3" customFormat="1" ht="12" customHeight="1" x14ac:dyDescent="0.25">
      <c r="A22" s="176"/>
      <c r="B22" s="179"/>
      <c r="C22" s="149" t="s">
        <v>727</v>
      </c>
      <c r="D22" s="179"/>
      <c r="E22" s="258" t="s">
        <v>540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605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1568</v>
      </c>
      <c r="D23" s="179"/>
      <c r="E23" s="258" t="s">
        <v>720</v>
      </c>
      <c r="F23" s="145"/>
      <c r="G23" s="145"/>
      <c r="H23" s="145"/>
      <c r="I23" s="258" t="s">
        <v>1187</v>
      </c>
      <c r="J23" s="145"/>
      <c r="K23" s="145"/>
      <c r="L23" s="145"/>
      <c r="M23" s="1093"/>
      <c r="N23" s="630" t="s">
        <v>380</v>
      </c>
      <c r="O23" s="630"/>
      <c r="P23" s="630"/>
      <c r="Q23" s="630"/>
      <c r="R23" s="630"/>
      <c r="S23" s="145"/>
      <c r="T23" s="179" t="s">
        <v>605</v>
      </c>
      <c r="U23" s="527"/>
      <c r="V23" s="179"/>
    </row>
    <row r="24" spans="1:22" s="3" customFormat="1" ht="12" customHeight="1" x14ac:dyDescent="0.25">
      <c r="A24" s="176"/>
      <c r="B24" s="179"/>
      <c r="C24" s="590" t="s">
        <v>1943</v>
      </c>
      <c r="D24" s="668"/>
      <c r="E24" s="594" t="s">
        <v>720</v>
      </c>
      <c r="F24" s="630"/>
      <c r="G24" s="630"/>
      <c r="H24" s="630"/>
      <c r="I24" s="676" t="s">
        <v>1187</v>
      </c>
      <c r="J24" s="630"/>
      <c r="K24" s="630"/>
      <c r="L24" s="630"/>
      <c r="M24" s="1095"/>
      <c r="N24" s="630" t="s">
        <v>380</v>
      </c>
      <c r="O24" s="630"/>
      <c r="P24" s="630"/>
      <c r="Q24" s="630"/>
      <c r="R24" s="630"/>
      <c r="S24" s="630"/>
      <c r="T24" s="179" t="s">
        <v>605</v>
      </c>
      <c r="U24" s="1099"/>
      <c r="V24" s="179"/>
    </row>
    <row r="25" spans="1:22" s="3" customFormat="1" ht="12" customHeight="1" x14ac:dyDescent="0.25">
      <c r="A25" s="176"/>
      <c r="B25" s="179"/>
      <c r="C25" s="192" t="s">
        <v>845</v>
      </c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8" t="s">
        <v>1217</v>
      </c>
      <c r="S25" s="145"/>
      <c r="T25" s="179"/>
      <c r="U25" s="278">
        <v>42415</v>
      </c>
      <c r="V25" s="179"/>
    </row>
    <row r="26" spans="1:22" s="3" customFormat="1" ht="9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2091</v>
      </c>
      <c r="D27" s="179"/>
      <c r="E27" s="258" t="s">
        <v>541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605</v>
      </c>
      <c r="U27" s="527"/>
      <c r="V27" s="179"/>
    </row>
    <row r="28" spans="1:22" s="3" customFormat="1" ht="12" customHeight="1" x14ac:dyDescent="0.25">
      <c r="A28" s="176"/>
      <c r="B28" s="179"/>
      <c r="C28" s="149" t="s">
        <v>2092</v>
      </c>
      <c r="D28" s="179"/>
      <c r="E28" s="258" t="s">
        <v>91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605</v>
      </c>
      <c r="U28" s="527"/>
      <c r="V28" s="179"/>
    </row>
    <row r="29" spans="1:22" s="3" customFormat="1" ht="12" customHeight="1" x14ac:dyDescent="0.25">
      <c r="A29" s="176"/>
      <c r="B29" s="179"/>
      <c r="C29" s="149" t="s">
        <v>2307</v>
      </c>
      <c r="D29" s="179"/>
      <c r="E29" s="258" t="s">
        <v>720</v>
      </c>
      <c r="F29" s="145"/>
      <c r="G29" s="145"/>
      <c r="H29" s="145"/>
      <c r="I29" s="258" t="s">
        <v>1187</v>
      </c>
      <c r="J29" s="145"/>
      <c r="K29" s="145"/>
      <c r="L29" s="145"/>
      <c r="M29" s="1093"/>
      <c r="N29" s="630" t="s">
        <v>380</v>
      </c>
      <c r="O29" s="630"/>
      <c r="P29" s="630"/>
      <c r="Q29" s="630"/>
      <c r="R29" s="630"/>
      <c r="S29" s="145"/>
      <c r="T29" s="179" t="s">
        <v>605</v>
      </c>
      <c r="U29" s="527"/>
      <c r="V29" s="179"/>
    </row>
    <row r="30" spans="1:22" s="3" customFormat="1" ht="12" customHeight="1" x14ac:dyDescent="0.25">
      <c r="A30" s="176"/>
      <c r="B30" s="179"/>
      <c r="C30" s="192" t="s">
        <v>260</v>
      </c>
      <c r="D30" s="179"/>
      <c r="E30" s="258"/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145"/>
      <c r="R30" s="148" t="s">
        <v>1217</v>
      </c>
      <c r="S30" s="145"/>
      <c r="T30" s="179"/>
      <c r="U30" s="278">
        <v>0</v>
      </c>
      <c r="V30" s="179"/>
    </row>
    <row r="31" spans="1:22" s="3" customFormat="1" ht="8.1" customHeight="1" x14ac:dyDescent="0.25">
      <c r="A31" s="176"/>
      <c r="B31" s="179"/>
      <c r="C31" s="149"/>
      <c r="D31" s="179"/>
      <c r="E31" s="258"/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45"/>
      <c r="R31" s="148"/>
      <c r="S31" s="148"/>
      <c r="T31" s="148"/>
      <c r="U31" s="148"/>
      <c r="V31" s="179"/>
    </row>
    <row r="32" spans="1:22" s="3" customFormat="1" ht="12" customHeight="1" x14ac:dyDescent="0.25">
      <c r="A32" s="176"/>
      <c r="B32" s="179"/>
      <c r="C32" s="149" t="s">
        <v>820</v>
      </c>
      <c r="D32" s="179"/>
      <c r="E32" s="258" t="s">
        <v>1029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45"/>
      <c r="R32" s="145"/>
      <c r="S32" s="145"/>
      <c r="T32" s="179" t="s">
        <v>605</v>
      </c>
      <c r="U32" s="278">
        <v>-38838</v>
      </c>
      <c r="V32" s="179"/>
    </row>
    <row r="33" spans="1:22" s="3" customFormat="1" ht="12" customHeight="1" x14ac:dyDescent="0.25">
      <c r="A33" s="176"/>
      <c r="B33" s="179"/>
      <c r="C33" s="149" t="s">
        <v>818</v>
      </c>
      <c r="D33" s="179"/>
      <c r="E33" s="258" t="s">
        <v>559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45"/>
      <c r="R33" s="145"/>
      <c r="S33" s="145"/>
      <c r="T33" s="179" t="s">
        <v>605</v>
      </c>
      <c r="U33" s="1094">
        <v>108983</v>
      </c>
      <c r="V33" s="179"/>
    </row>
    <row r="34" spans="1:22" s="3" customFormat="1" ht="12" customHeight="1" x14ac:dyDescent="0.25">
      <c r="A34" s="176"/>
      <c r="B34" s="179"/>
      <c r="C34" s="192" t="s">
        <v>812</v>
      </c>
      <c r="D34" s="179"/>
      <c r="E34" s="258" t="s">
        <v>32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45"/>
      <c r="R34" s="145"/>
      <c r="S34" s="145"/>
      <c r="T34" s="179" t="s">
        <v>605</v>
      </c>
      <c r="U34" s="278">
        <v>70145</v>
      </c>
      <c r="V34" s="179"/>
    </row>
    <row r="35" spans="1:22" s="3" customFormat="1" ht="5.0999999999999996" customHeight="1" x14ac:dyDescent="0.25">
      <c r="A35" s="176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79"/>
      <c r="N35" s="179"/>
      <c r="O35" s="179"/>
      <c r="P35" s="179"/>
      <c r="Q35" s="179"/>
      <c r="R35" s="179"/>
      <c r="S35" s="179"/>
      <c r="T35" s="179"/>
      <c r="U35" s="218"/>
      <c r="V35" s="202"/>
    </row>
    <row r="36" spans="1:22" s="3" customFormat="1" ht="2.25" customHeight="1" x14ac:dyDescent="0.25">
      <c r="A36" s="176"/>
      <c r="B36" s="526"/>
      <c r="C36" s="735"/>
      <c r="D36" s="526"/>
      <c r="E36" s="740"/>
      <c r="F36" s="740"/>
      <c r="G36" s="740"/>
      <c r="H36" s="740"/>
      <c r="I36" s="740"/>
      <c r="J36" s="740"/>
      <c r="K36" s="740"/>
      <c r="L36" s="740"/>
      <c r="M36" s="526"/>
      <c r="N36" s="526"/>
      <c r="O36" s="526"/>
      <c r="P36" s="526"/>
      <c r="Q36" s="526"/>
      <c r="R36" s="526"/>
      <c r="S36" s="526"/>
      <c r="T36" s="526"/>
      <c r="U36" s="741"/>
      <c r="V36" s="742"/>
    </row>
    <row r="37" spans="1:22" s="3" customFormat="1" ht="3.75" customHeight="1" x14ac:dyDescent="0.25">
      <c r="A37" s="176"/>
      <c r="B37" s="179"/>
      <c r="C37" s="149"/>
      <c r="D37" s="179"/>
      <c r="E37" s="145"/>
      <c r="F37" s="145"/>
      <c r="G37" s="145"/>
      <c r="H37" s="145"/>
      <c r="I37" s="145"/>
      <c r="J37" s="145"/>
      <c r="K37" s="145"/>
      <c r="L37" s="145"/>
      <c r="M37" s="179"/>
      <c r="N37" s="179"/>
      <c r="O37" s="179"/>
      <c r="P37" s="179"/>
      <c r="Q37" s="179"/>
      <c r="R37" s="179"/>
      <c r="S37" s="179"/>
      <c r="T37" s="179"/>
      <c r="U37" s="218"/>
      <c r="V37" s="202"/>
    </row>
    <row r="38" spans="1:22" s="3" customFormat="1" ht="12" customHeight="1" x14ac:dyDescent="0.25">
      <c r="A38" s="176"/>
      <c r="B38" s="179"/>
      <c r="C38" s="149"/>
      <c r="D38" s="179"/>
      <c r="E38" s="1049" t="s">
        <v>2377</v>
      </c>
      <c r="F38" s="1050"/>
      <c r="G38" s="1050"/>
      <c r="H38" s="1050"/>
      <c r="I38" s="1049"/>
      <c r="J38" s="1050"/>
      <c r="K38" s="1050"/>
      <c r="L38" s="1050"/>
      <c r="M38" s="1042"/>
      <c r="N38" s="1042"/>
      <c r="O38" s="1042"/>
      <c r="P38" s="179"/>
      <c r="Q38" s="179"/>
      <c r="R38" s="179"/>
      <c r="S38" s="179"/>
      <c r="T38" s="179"/>
      <c r="U38" s="218"/>
      <c r="V38" s="202"/>
    </row>
    <row r="39" spans="1:22" s="3" customFormat="1" ht="9" customHeight="1" x14ac:dyDescent="0.25">
      <c r="A39" s="176"/>
      <c r="B39" s="179"/>
      <c r="C39" s="149"/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79"/>
      <c r="P39" s="179"/>
      <c r="Q39" s="179"/>
      <c r="R39" s="145"/>
      <c r="S39" s="145"/>
      <c r="T39" s="179"/>
      <c r="U39" s="195">
        <v>1</v>
      </c>
      <c r="V39" s="210"/>
    </row>
    <row r="40" spans="1:22" s="3" customFormat="1" ht="12" customHeight="1" x14ac:dyDescent="0.25">
      <c r="A40" s="176"/>
      <c r="B40" s="179"/>
      <c r="C40" s="149"/>
      <c r="D40" s="179"/>
      <c r="E40" s="257" t="s">
        <v>197</v>
      </c>
      <c r="F40" s="146"/>
      <c r="G40" s="146"/>
      <c r="H40" s="146"/>
      <c r="I40" s="257"/>
      <c r="J40" s="146"/>
      <c r="K40" s="146"/>
      <c r="L40" s="146"/>
      <c r="M40" s="186"/>
      <c r="N40" s="186"/>
      <c r="O40" s="186"/>
      <c r="P40" s="186"/>
      <c r="Q40" s="186"/>
      <c r="R40" s="146"/>
      <c r="S40" s="146"/>
      <c r="T40" s="179"/>
      <c r="U40" s="196" t="s">
        <v>1379</v>
      </c>
      <c r="V40" s="179"/>
    </row>
    <row r="41" spans="1:22" s="3" customFormat="1" ht="12" customHeight="1" x14ac:dyDescent="0.25">
      <c r="A41" s="176"/>
      <c r="B41" s="179"/>
      <c r="C41" s="149" t="s">
        <v>963</v>
      </c>
      <c r="D41" s="179"/>
      <c r="E41" s="258" t="s">
        <v>1091</v>
      </c>
      <c r="F41" s="145"/>
      <c r="G41" s="145"/>
      <c r="H41" s="145"/>
      <c r="I41" s="258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79" t="s">
        <v>605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1350</v>
      </c>
      <c r="D42" s="179"/>
      <c r="E42" s="258" t="s">
        <v>2221</v>
      </c>
      <c r="F42" s="145"/>
      <c r="G42" s="145"/>
      <c r="H42" s="145"/>
      <c r="I42" s="258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79" t="s">
        <v>605</v>
      </c>
      <c r="U42" s="527"/>
      <c r="V42" s="179"/>
    </row>
    <row r="43" spans="1:22" s="3" customFormat="1" ht="12" customHeight="1" x14ac:dyDescent="0.25">
      <c r="A43" s="176"/>
      <c r="B43" s="179"/>
      <c r="C43" s="149" t="s">
        <v>2062</v>
      </c>
      <c r="D43" s="179"/>
      <c r="E43" s="258" t="s">
        <v>1888</v>
      </c>
      <c r="F43" s="145"/>
      <c r="G43" s="145"/>
      <c r="H43" s="145"/>
      <c r="I43" s="258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79" t="s">
        <v>605</v>
      </c>
      <c r="U43" s="527"/>
      <c r="V43" s="179"/>
    </row>
    <row r="44" spans="1:22" s="3" customFormat="1" ht="12" customHeight="1" x14ac:dyDescent="0.25">
      <c r="A44" s="176"/>
      <c r="B44" s="179"/>
      <c r="C44" s="149" t="s">
        <v>1351</v>
      </c>
      <c r="D44" s="179"/>
      <c r="E44" s="258" t="s">
        <v>83</v>
      </c>
      <c r="F44" s="145"/>
      <c r="G44" s="145"/>
      <c r="H44" s="145"/>
      <c r="I44" s="258"/>
      <c r="J44" s="145"/>
      <c r="K44" s="145"/>
      <c r="L44" s="145"/>
      <c r="M44" s="179"/>
      <c r="N44" s="145"/>
      <c r="O44" s="145"/>
      <c r="P44" s="145"/>
      <c r="Q44" s="145"/>
      <c r="R44" s="145"/>
      <c r="S44" s="145"/>
      <c r="T44" s="179" t="s">
        <v>605</v>
      </c>
      <c r="U44" s="527"/>
      <c r="V44" s="179"/>
    </row>
    <row r="45" spans="1:22" s="3" customFormat="1" ht="12" customHeight="1" x14ac:dyDescent="0.25">
      <c r="A45" s="176"/>
      <c r="B45" s="179"/>
      <c r="C45" s="149" t="s">
        <v>2063</v>
      </c>
      <c r="D45" s="179"/>
      <c r="E45" s="258" t="s">
        <v>1236</v>
      </c>
      <c r="F45" s="145"/>
      <c r="G45" s="145"/>
      <c r="H45" s="145"/>
      <c r="I45" s="258"/>
      <c r="J45" s="145"/>
      <c r="K45" s="145"/>
      <c r="L45" s="145"/>
      <c r="M45" s="179"/>
      <c r="N45" s="145"/>
      <c r="O45" s="145"/>
      <c r="P45" s="145"/>
      <c r="Q45" s="145"/>
      <c r="R45" s="145"/>
      <c r="S45" s="145"/>
      <c r="T45" s="179" t="s">
        <v>605</v>
      </c>
      <c r="U45" s="527"/>
      <c r="V45" s="179"/>
    </row>
    <row r="46" spans="1:22" s="3" customFormat="1" ht="12" hidden="1" customHeight="1" x14ac:dyDescent="0.25">
      <c r="A46" s="176"/>
      <c r="B46" s="179"/>
      <c r="C46" s="149" t="s">
        <v>1352</v>
      </c>
      <c r="D46" s="179"/>
      <c r="E46" s="258" t="s">
        <v>2135</v>
      </c>
      <c r="F46" s="145"/>
      <c r="G46" s="145"/>
      <c r="H46" s="145"/>
      <c r="I46" s="258"/>
      <c r="J46" s="145"/>
      <c r="K46" s="145"/>
      <c r="L46" s="145"/>
      <c r="M46" s="179"/>
      <c r="N46" s="145"/>
      <c r="O46" s="145"/>
      <c r="P46" s="145"/>
      <c r="Q46" s="145"/>
      <c r="R46" s="145"/>
      <c r="S46" s="145"/>
      <c r="T46" s="179" t="s">
        <v>605</v>
      </c>
      <c r="U46" s="527">
        <v>0</v>
      </c>
      <c r="V46" s="179"/>
    </row>
    <row r="47" spans="1:22" s="3" customFormat="1" ht="12" customHeight="1" x14ac:dyDescent="0.25">
      <c r="A47" s="176"/>
      <c r="B47" s="179"/>
      <c r="C47" s="149" t="s">
        <v>2064</v>
      </c>
      <c r="D47" s="179"/>
      <c r="E47" s="258" t="s">
        <v>1349</v>
      </c>
      <c r="F47" s="145"/>
      <c r="G47" s="145"/>
      <c r="H47" s="145"/>
      <c r="I47" s="258"/>
      <c r="J47" s="145"/>
      <c r="K47" s="145"/>
      <c r="L47" s="145"/>
      <c r="M47" s="179"/>
      <c r="N47" s="145"/>
      <c r="O47" s="145"/>
      <c r="P47" s="145"/>
      <c r="Q47" s="145"/>
      <c r="R47" s="145"/>
      <c r="S47" s="145"/>
      <c r="T47" s="179" t="s">
        <v>605</v>
      </c>
      <c r="U47" s="527"/>
      <c r="V47" s="179"/>
    </row>
    <row r="48" spans="1:22" s="3" customFormat="1" ht="12" customHeight="1" x14ac:dyDescent="0.25">
      <c r="A48" s="176"/>
      <c r="B48" s="179"/>
      <c r="C48" s="149" t="s">
        <v>1007</v>
      </c>
      <c r="D48" s="179"/>
      <c r="E48" s="258" t="s">
        <v>1618</v>
      </c>
      <c r="F48" s="145"/>
      <c r="G48" s="145"/>
      <c r="H48" s="145"/>
      <c r="I48" s="258"/>
      <c r="J48" s="145"/>
      <c r="K48" s="145"/>
      <c r="L48" s="145"/>
      <c r="M48" s="179"/>
      <c r="N48" s="145"/>
      <c r="O48" s="145"/>
      <c r="P48" s="145"/>
      <c r="Q48" s="145"/>
      <c r="R48" s="145"/>
      <c r="S48" s="145"/>
      <c r="T48" s="179" t="s">
        <v>605</v>
      </c>
      <c r="U48" s="527"/>
      <c r="V48" s="179"/>
    </row>
    <row r="49" spans="1:22" s="3" customFormat="1" ht="12" customHeight="1" x14ac:dyDescent="0.25">
      <c r="A49" s="176"/>
      <c r="B49" s="179"/>
      <c r="C49" s="149" t="s">
        <v>2065</v>
      </c>
      <c r="D49" s="179"/>
      <c r="E49" s="258" t="s">
        <v>1018</v>
      </c>
      <c r="F49" s="145"/>
      <c r="G49" s="145"/>
      <c r="H49" s="145"/>
      <c r="I49" s="258"/>
      <c r="J49" s="145"/>
      <c r="K49" s="145"/>
      <c r="L49" s="145"/>
      <c r="M49" s="179"/>
      <c r="N49" s="145"/>
      <c r="O49" s="145"/>
      <c r="P49" s="145"/>
      <c r="Q49" s="145"/>
      <c r="R49" s="145"/>
      <c r="S49" s="145"/>
      <c r="T49" s="179" t="s">
        <v>605</v>
      </c>
      <c r="U49" s="527"/>
      <c r="V49" s="179"/>
    </row>
    <row r="50" spans="1:22" s="3" customFormat="1" ht="12" customHeight="1" x14ac:dyDescent="0.25">
      <c r="A50" s="176"/>
      <c r="B50" s="179"/>
      <c r="C50" s="149" t="s">
        <v>1008</v>
      </c>
      <c r="D50" s="179"/>
      <c r="E50" s="258" t="s">
        <v>600</v>
      </c>
      <c r="F50" s="145"/>
      <c r="G50" s="145"/>
      <c r="H50" s="145"/>
      <c r="I50" s="258"/>
      <c r="J50" s="145"/>
      <c r="K50" s="145"/>
      <c r="L50" s="145"/>
      <c r="M50" s="179"/>
      <c r="N50" s="145"/>
      <c r="O50" s="145"/>
      <c r="P50" s="145"/>
      <c r="Q50" s="145"/>
      <c r="R50" s="145"/>
      <c r="S50" s="145"/>
      <c r="T50" s="179" t="s">
        <v>605</v>
      </c>
      <c r="U50" s="527"/>
      <c r="V50" s="179"/>
    </row>
    <row r="51" spans="1:22" s="3" customFormat="1" ht="12" customHeight="1" x14ac:dyDescent="0.25">
      <c r="A51" s="176"/>
      <c r="B51" s="179"/>
      <c r="C51" s="149" t="s">
        <v>889</v>
      </c>
      <c r="D51" s="179"/>
      <c r="E51" s="258" t="s">
        <v>277</v>
      </c>
      <c r="F51" s="145"/>
      <c r="G51" s="145"/>
      <c r="H51" s="145"/>
      <c r="I51" s="258"/>
      <c r="J51" s="145"/>
      <c r="K51" s="145"/>
      <c r="L51" s="145"/>
      <c r="M51" s="179"/>
      <c r="N51" s="145"/>
      <c r="O51" s="145"/>
      <c r="P51" s="145"/>
      <c r="Q51" s="145"/>
      <c r="R51" s="145"/>
      <c r="S51" s="145"/>
      <c r="T51" s="179" t="s">
        <v>605</v>
      </c>
      <c r="U51" s="527"/>
      <c r="V51" s="179"/>
    </row>
    <row r="52" spans="1:22" s="3" customFormat="1" ht="12" customHeight="1" x14ac:dyDescent="0.25">
      <c r="A52" s="176"/>
      <c r="B52" s="179"/>
      <c r="C52" s="149" t="s">
        <v>1583</v>
      </c>
      <c r="D52" s="179"/>
      <c r="E52" s="258" t="s">
        <v>966</v>
      </c>
      <c r="F52" s="145"/>
      <c r="G52" s="145"/>
      <c r="H52" s="145"/>
      <c r="I52" s="258"/>
      <c r="J52" s="145"/>
      <c r="K52" s="145"/>
      <c r="L52" s="145"/>
      <c r="M52" s="179"/>
      <c r="N52" s="145"/>
      <c r="O52" s="145"/>
      <c r="P52" s="145"/>
      <c r="Q52" s="145"/>
      <c r="R52" s="145"/>
      <c r="S52" s="145"/>
      <c r="T52" s="179" t="s">
        <v>605</v>
      </c>
      <c r="U52" s="527"/>
      <c r="V52" s="179"/>
    </row>
    <row r="53" spans="1:22" s="3" customFormat="1" ht="12" customHeight="1" x14ac:dyDescent="0.25">
      <c r="A53" s="176"/>
      <c r="B53" s="179"/>
      <c r="C53" s="1035" t="s">
        <v>2080</v>
      </c>
      <c r="D53" s="591"/>
      <c r="E53" s="1036" t="s">
        <v>2373</v>
      </c>
      <c r="F53" s="593"/>
      <c r="G53" s="593"/>
      <c r="H53" s="593"/>
      <c r="I53" s="594"/>
      <c r="J53" s="593"/>
      <c r="K53" s="593"/>
      <c r="L53" s="593"/>
      <c r="M53" s="591"/>
      <c r="N53" s="593"/>
      <c r="O53" s="593"/>
      <c r="P53" s="145"/>
      <c r="Q53" s="145"/>
      <c r="R53" s="145"/>
      <c r="S53" s="145"/>
      <c r="T53" s="179" t="s">
        <v>605</v>
      </c>
      <c r="U53" s="527"/>
      <c r="V53" s="179"/>
    </row>
    <row r="54" spans="1:22" s="3" customFormat="1" ht="12" customHeight="1" x14ac:dyDescent="0.25">
      <c r="A54" s="176"/>
      <c r="B54" s="179"/>
      <c r="C54" s="149" t="s">
        <v>1554</v>
      </c>
      <c r="D54" s="179"/>
      <c r="E54" s="258" t="s">
        <v>720</v>
      </c>
      <c r="F54" s="145"/>
      <c r="G54" s="145"/>
      <c r="H54" s="145"/>
      <c r="I54" s="258" t="s">
        <v>1187</v>
      </c>
      <c r="J54" s="145"/>
      <c r="K54" s="145"/>
      <c r="L54" s="145"/>
      <c r="M54" s="1093"/>
      <c r="N54" s="145" t="s">
        <v>380</v>
      </c>
      <c r="O54" s="145"/>
      <c r="P54" s="145"/>
      <c r="Q54" s="145"/>
      <c r="R54" s="145"/>
      <c r="S54" s="145"/>
      <c r="T54" s="179" t="s">
        <v>605</v>
      </c>
      <c r="U54" s="527"/>
      <c r="V54" s="179"/>
    </row>
    <row r="55" spans="1:22" s="3" customFormat="1" ht="12" customHeight="1" x14ac:dyDescent="0.25">
      <c r="A55" s="176"/>
      <c r="B55" s="179"/>
      <c r="C55" s="149" t="s">
        <v>811</v>
      </c>
      <c r="D55" s="179"/>
      <c r="E55" s="258" t="s">
        <v>720</v>
      </c>
      <c r="F55" s="145"/>
      <c r="G55" s="145"/>
      <c r="H55" s="145"/>
      <c r="I55" s="258" t="s">
        <v>1187</v>
      </c>
      <c r="J55" s="145"/>
      <c r="K55" s="145"/>
      <c r="L55" s="145"/>
      <c r="M55" s="1093"/>
      <c r="N55" s="145" t="s">
        <v>380</v>
      </c>
      <c r="O55" s="145"/>
      <c r="P55" s="145"/>
      <c r="Q55" s="145"/>
      <c r="R55" s="145"/>
      <c r="S55" s="145"/>
      <c r="T55" s="179" t="s">
        <v>605</v>
      </c>
      <c r="U55" s="527"/>
      <c r="V55" s="179"/>
    </row>
    <row r="56" spans="1:22" s="3" customFormat="1" ht="12" customHeight="1" x14ac:dyDescent="0.25">
      <c r="A56" s="176"/>
      <c r="B56" s="179"/>
      <c r="C56" s="192" t="s">
        <v>831</v>
      </c>
      <c r="D56" s="179"/>
      <c r="E56" s="148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 t="s">
        <v>1217</v>
      </c>
      <c r="S56" s="148" t="s">
        <v>1487</v>
      </c>
      <c r="T56" s="189"/>
      <c r="U56" s="278">
        <v>0</v>
      </c>
      <c r="V56" s="179"/>
    </row>
    <row r="57" spans="1:22" s="3" customFormat="1" ht="9" customHeight="1" x14ac:dyDescent="0.25">
      <c r="A57" s="176"/>
      <c r="B57" s="179"/>
      <c r="C57" s="149"/>
      <c r="D57" s="179"/>
      <c r="E57" s="257" t="s">
        <v>778</v>
      </c>
      <c r="F57" s="146"/>
      <c r="G57" s="146"/>
      <c r="H57" s="146"/>
      <c r="I57" s="257"/>
      <c r="J57" s="146"/>
      <c r="K57" s="146"/>
      <c r="L57" s="146"/>
      <c r="M57" s="186"/>
      <c r="N57" s="146"/>
      <c r="O57" s="146"/>
      <c r="P57" s="146"/>
      <c r="Q57" s="146"/>
      <c r="R57" s="145"/>
      <c r="S57" s="146"/>
      <c r="T57" s="179"/>
      <c r="U57" s="336"/>
      <c r="V57" s="179"/>
    </row>
    <row r="58" spans="1:22" ht="13.8" x14ac:dyDescent="0.25">
      <c r="B58" s="179"/>
      <c r="C58" s="590" t="s">
        <v>1234</v>
      </c>
      <c r="D58" s="591"/>
      <c r="E58" s="594" t="s">
        <v>1944</v>
      </c>
      <c r="F58" s="593"/>
      <c r="G58" s="593"/>
      <c r="H58" s="593"/>
      <c r="I58" s="594"/>
      <c r="J58" s="593"/>
      <c r="K58" s="593"/>
      <c r="L58" s="593"/>
      <c r="M58" s="591"/>
      <c r="N58" s="630"/>
      <c r="O58" s="630"/>
      <c r="P58" s="630"/>
      <c r="Q58" s="630"/>
      <c r="R58" s="630"/>
      <c r="S58" s="630"/>
      <c r="T58" s="179">
        <v>1</v>
      </c>
      <c r="U58" s="1099">
        <v>5500</v>
      </c>
      <c r="V58" s="179"/>
    </row>
    <row r="59" spans="1:22" ht="13.8" x14ac:dyDescent="0.25">
      <c r="B59" s="179"/>
      <c r="C59" s="590" t="s">
        <v>1392</v>
      </c>
      <c r="D59" s="591"/>
      <c r="E59" s="594" t="s">
        <v>1945</v>
      </c>
      <c r="F59" s="593"/>
      <c r="G59" s="593"/>
      <c r="H59" s="593"/>
      <c r="I59" s="594"/>
      <c r="J59" s="593"/>
      <c r="K59" s="593"/>
      <c r="L59" s="593"/>
      <c r="M59" s="591"/>
      <c r="N59" s="593"/>
      <c r="O59" s="593"/>
      <c r="P59" s="593"/>
      <c r="Q59" s="593"/>
      <c r="R59" s="593"/>
      <c r="S59" s="593"/>
      <c r="T59" s="591">
        <v>1</v>
      </c>
      <c r="U59" s="1099"/>
      <c r="V59" s="179"/>
    </row>
    <row r="60" spans="1:22" ht="12.75" customHeight="1" x14ac:dyDescent="0.25">
      <c r="B60" s="179"/>
      <c r="C60" s="149" t="s">
        <v>1013</v>
      </c>
      <c r="D60" s="179"/>
      <c r="E60" s="258" t="s">
        <v>237</v>
      </c>
      <c r="F60" s="145"/>
      <c r="G60" s="145"/>
      <c r="H60" s="145"/>
      <c r="I60" s="258"/>
      <c r="J60" s="145"/>
      <c r="K60" s="145"/>
      <c r="L60" s="145"/>
      <c r="M60" s="179"/>
      <c r="N60" s="145"/>
      <c r="O60" s="145"/>
      <c r="P60" s="145"/>
      <c r="Q60" s="145"/>
      <c r="R60" s="145"/>
      <c r="S60" s="145"/>
      <c r="T60" s="179" t="s">
        <v>605</v>
      </c>
      <c r="U60" s="527"/>
      <c r="V60" s="179"/>
    </row>
    <row r="61" spans="1:22" ht="12.75" customHeight="1" x14ac:dyDescent="0.25">
      <c r="B61" s="179"/>
      <c r="C61" s="149" t="s">
        <v>105</v>
      </c>
      <c r="D61" s="179"/>
      <c r="E61" s="258" t="s">
        <v>576</v>
      </c>
      <c r="F61" s="145"/>
      <c r="G61" s="145"/>
      <c r="H61" s="145"/>
      <c r="I61" s="258"/>
      <c r="J61" s="145"/>
      <c r="K61" s="145"/>
      <c r="L61" s="145"/>
      <c r="M61" s="179"/>
      <c r="N61" s="145"/>
      <c r="O61" s="145"/>
      <c r="P61" s="145"/>
      <c r="Q61" s="145"/>
      <c r="R61" s="145"/>
      <c r="S61" s="145"/>
      <c r="T61" s="179" t="s">
        <v>605</v>
      </c>
      <c r="U61" s="527"/>
      <c r="V61" s="179"/>
    </row>
    <row r="62" spans="1:22" ht="12.75" customHeight="1" x14ac:dyDescent="0.25">
      <c r="B62" s="179"/>
      <c r="C62" s="149" t="s">
        <v>2245</v>
      </c>
      <c r="D62" s="179"/>
      <c r="E62" s="258" t="s">
        <v>2318</v>
      </c>
      <c r="F62" s="145"/>
      <c r="G62" s="145"/>
      <c r="H62" s="145"/>
      <c r="I62" s="258"/>
      <c r="J62" s="145"/>
      <c r="K62" s="145"/>
      <c r="L62" s="145"/>
      <c r="M62" s="179"/>
      <c r="N62" s="145"/>
      <c r="O62" s="145"/>
      <c r="P62" s="145"/>
      <c r="Q62" s="145"/>
      <c r="R62" s="145"/>
      <c r="S62" s="145"/>
      <c r="T62" s="628" t="s">
        <v>1186</v>
      </c>
      <c r="U62" s="527"/>
      <c r="V62" s="179"/>
    </row>
    <row r="63" spans="1:22" ht="12.75" customHeight="1" x14ac:dyDescent="0.25">
      <c r="B63" s="179"/>
      <c r="C63" s="590" t="s">
        <v>1946</v>
      </c>
      <c r="D63" s="591"/>
      <c r="E63" s="594" t="s">
        <v>1340</v>
      </c>
      <c r="F63" s="593"/>
      <c r="G63" s="593"/>
      <c r="H63" s="593"/>
      <c r="I63" s="594"/>
      <c r="J63" s="593"/>
      <c r="K63" s="593"/>
      <c r="L63" s="593"/>
      <c r="M63" s="591"/>
      <c r="N63" s="593"/>
      <c r="O63" s="593"/>
      <c r="P63" s="593"/>
      <c r="Q63" s="593"/>
      <c r="R63" s="593"/>
      <c r="S63" s="145"/>
      <c r="T63" s="179" t="s">
        <v>605</v>
      </c>
      <c r="U63" s="1099"/>
      <c r="V63" s="179"/>
    </row>
    <row r="64" spans="1:22" ht="12.75" customHeight="1" x14ac:dyDescent="0.25">
      <c r="B64" s="179"/>
      <c r="C64" s="149" t="s">
        <v>1014</v>
      </c>
      <c r="D64" s="179"/>
      <c r="E64" s="258" t="s">
        <v>720</v>
      </c>
      <c r="F64" s="145"/>
      <c r="G64" s="145"/>
      <c r="H64" s="145"/>
      <c r="I64" s="258" t="s">
        <v>1187</v>
      </c>
      <c r="J64" s="145"/>
      <c r="K64" s="145"/>
      <c r="L64" s="145"/>
      <c r="M64" s="1093"/>
      <c r="N64" s="145" t="s">
        <v>380</v>
      </c>
      <c r="O64" s="145"/>
      <c r="P64" s="145"/>
      <c r="Q64" s="145"/>
      <c r="R64" s="145"/>
      <c r="S64" s="145"/>
      <c r="T64" s="179" t="s">
        <v>605</v>
      </c>
      <c r="U64" s="527"/>
      <c r="V64" s="179"/>
    </row>
    <row r="65" spans="2:22" ht="12.75" customHeight="1" x14ac:dyDescent="0.25">
      <c r="B65" s="179"/>
      <c r="C65" s="149" t="s">
        <v>106</v>
      </c>
      <c r="D65" s="179"/>
      <c r="E65" s="258" t="s">
        <v>1578</v>
      </c>
      <c r="F65" s="145"/>
      <c r="G65" s="145"/>
      <c r="H65" s="145"/>
      <c r="I65" s="258"/>
      <c r="J65" s="145"/>
      <c r="K65" s="145"/>
      <c r="L65" s="145"/>
      <c r="M65" s="179"/>
      <c r="N65" s="145"/>
      <c r="O65" s="145"/>
      <c r="P65" s="145"/>
      <c r="Q65" s="145"/>
      <c r="R65" s="145"/>
      <c r="S65" s="145"/>
      <c r="T65" s="179" t="s">
        <v>605</v>
      </c>
      <c r="U65" s="527"/>
      <c r="V65" s="179"/>
    </row>
    <row r="66" spans="2:22" ht="12.75" customHeight="1" x14ac:dyDescent="0.25">
      <c r="B66" s="179"/>
      <c r="C66" s="149" t="s">
        <v>1015</v>
      </c>
      <c r="D66" s="179"/>
      <c r="E66" s="258" t="s">
        <v>1144</v>
      </c>
      <c r="F66" s="145"/>
      <c r="G66" s="145"/>
      <c r="H66" s="145"/>
      <c r="I66" s="258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79" t="s">
        <v>605</v>
      </c>
      <c r="U66" s="527"/>
      <c r="V66" s="179"/>
    </row>
    <row r="67" spans="2:22" ht="12.75" customHeight="1" x14ac:dyDescent="0.25">
      <c r="B67" s="179"/>
      <c r="C67" s="149" t="s">
        <v>2158</v>
      </c>
      <c r="D67" s="179"/>
      <c r="E67" s="258" t="s">
        <v>508</v>
      </c>
      <c r="F67" s="145"/>
      <c r="G67" s="145"/>
      <c r="H67" s="145"/>
      <c r="I67" s="258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79" t="s">
        <v>605</v>
      </c>
      <c r="U67" s="527"/>
      <c r="V67" s="179"/>
    </row>
    <row r="68" spans="2:22" ht="12.75" customHeight="1" x14ac:dyDescent="0.25">
      <c r="B68" s="179"/>
      <c r="C68" s="149" t="s">
        <v>1016</v>
      </c>
      <c r="D68" s="179"/>
      <c r="E68" s="258" t="s">
        <v>1157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79" t="s">
        <v>605</v>
      </c>
      <c r="U68" s="527"/>
      <c r="V68" s="179"/>
    </row>
    <row r="69" spans="2:22" ht="12.75" customHeight="1" x14ac:dyDescent="0.25">
      <c r="B69" s="179"/>
      <c r="C69" s="149" t="s">
        <v>107</v>
      </c>
      <c r="D69" s="179"/>
      <c r="E69" s="258" t="s">
        <v>111</v>
      </c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79" t="s">
        <v>605</v>
      </c>
      <c r="U69" s="527"/>
      <c r="V69" s="179"/>
    </row>
    <row r="70" spans="2:22" ht="12.75" customHeight="1" x14ac:dyDescent="0.25">
      <c r="B70" s="179"/>
      <c r="C70" s="149" t="s">
        <v>108</v>
      </c>
      <c r="D70" s="179"/>
      <c r="E70" s="258" t="s">
        <v>720</v>
      </c>
      <c r="F70" s="145"/>
      <c r="G70" s="145"/>
      <c r="H70" s="145"/>
      <c r="I70" s="258" t="s">
        <v>1187</v>
      </c>
      <c r="J70" s="145"/>
      <c r="K70" s="145"/>
      <c r="L70" s="145"/>
      <c r="M70" s="1093"/>
      <c r="N70" s="145" t="s">
        <v>380</v>
      </c>
      <c r="O70" s="145"/>
      <c r="P70" s="145"/>
      <c r="Q70" s="145"/>
      <c r="R70" s="145"/>
      <c r="S70" s="145"/>
      <c r="T70" s="179" t="s">
        <v>605</v>
      </c>
      <c r="U70" s="527"/>
      <c r="V70" s="179"/>
    </row>
    <row r="71" spans="2:22" ht="12.75" customHeight="1" x14ac:dyDescent="0.25">
      <c r="B71" s="179"/>
      <c r="C71" s="149" t="s">
        <v>109</v>
      </c>
      <c r="D71" s="179"/>
      <c r="E71" s="258" t="s">
        <v>720</v>
      </c>
      <c r="F71" s="145"/>
      <c r="G71" s="145"/>
      <c r="H71" s="145"/>
      <c r="I71" s="258" t="s">
        <v>1187</v>
      </c>
      <c r="J71" s="145"/>
      <c r="K71" s="145"/>
      <c r="L71" s="145"/>
      <c r="M71" s="1093"/>
      <c r="N71" s="145" t="s">
        <v>380</v>
      </c>
      <c r="O71" s="145"/>
      <c r="P71" s="145"/>
      <c r="Q71" s="145"/>
      <c r="R71" s="145"/>
      <c r="S71" s="145"/>
      <c r="T71" s="179" t="s">
        <v>605</v>
      </c>
      <c r="U71" s="527"/>
      <c r="V71" s="179"/>
    </row>
    <row r="72" spans="2:22" ht="12.75" customHeight="1" x14ac:dyDescent="0.25">
      <c r="B72" s="179"/>
      <c r="C72" s="149" t="s">
        <v>1345</v>
      </c>
      <c r="D72" s="179"/>
      <c r="E72" s="258" t="s">
        <v>720</v>
      </c>
      <c r="F72" s="145"/>
      <c r="G72" s="145"/>
      <c r="H72" s="145"/>
      <c r="I72" s="258" t="s">
        <v>1187</v>
      </c>
      <c r="J72" s="145"/>
      <c r="K72" s="145"/>
      <c r="L72" s="145"/>
      <c r="M72" s="1093"/>
      <c r="N72" s="145" t="s">
        <v>380</v>
      </c>
      <c r="O72" s="145"/>
      <c r="P72" s="145"/>
      <c r="Q72" s="145"/>
      <c r="R72" s="145"/>
      <c r="S72" s="145"/>
      <c r="T72" s="179" t="s">
        <v>605</v>
      </c>
      <c r="U72" s="527"/>
      <c r="V72" s="179"/>
    </row>
    <row r="73" spans="2:22" ht="12.75" customHeight="1" x14ac:dyDescent="0.25">
      <c r="B73" s="179"/>
      <c r="C73" s="149" t="s">
        <v>704</v>
      </c>
      <c r="D73" s="179"/>
      <c r="E73" s="258" t="s">
        <v>720</v>
      </c>
      <c r="F73" s="145"/>
      <c r="G73" s="145"/>
      <c r="H73" s="145"/>
      <c r="I73" s="258" t="s">
        <v>1187</v>
      </c>
      <c r="J73" s="145"/>
      <c r="K73" s="145"/>
      <c r="L73" s="145"/>
      <c r="M73" s="1093"/>
      <c r="N73" s="145" t="s">
        <v>380</v>
      </c>
      <c r="O73" s="145"/>
      <c r="P73" s="145"/>
      <c r="Q73" s="145"/>
      <c r="R73" s="145"/>
      <c r="S73" s="145"/>
      <c r="T73" s="179" t="s">
        <v>605</v>
      </c>
      <c r="U73" s="527"/>
      <c r="V73" s="179"/>
    </row>
    <row r="74" spans="2:22" ht="12.75" customHeight="1" x14ac:dyDescent="0.25">
      <c r="B74" s="179"/>
      <c r="C74" s="192" t="s">
        <v>832</v>
      </c>
      <c r="D74" s="179"/>
      <c r="E74" s="148"/>
      <c r="F74" s="148"/>
      <c r="G74" s="148"/>
      <c r="H74" s="148"/>
      <c r="I74" s="148"/>
      <c r="J74" s="148"/>
      <c r="K74" s="148"/>
      <c r="L74" s="148"/>
      <c r="M74" s="189"/>
      <c r="N74" s="148"/>
      <c r="O74" s="148"/>
      <c r="P74" s="148"/>
      <c r="Q74" s="148"/>
      <c r="R74" s="148" t="s">
        <v>1217</v>
      </c>
      <c r="S74" s="148" t="s">
        <v>1487</v>
      </c>
      <c r="T74" s="189"/>
      <c r="U74" s="278">
        <v>5500</v>
      </c>
      <c r="V74" s="179"/>
    </row>
    <row r="75" spans="2:22" ht="5.25" customHeight="1" x14ac:dyDescent="0.25">
      <c r="B75" s="179"/>
      <c r="C75" s="149"/>
      <c r="D75" s="179"/>
      <c r="E75" s="148"/>
      <c r="F75" s="148"/>
      <c r="G75" s="148"/>
      <c r="H75" s="148"/>
      <c r="I75" s="148"/>
      <c r="J75" s="148"/>
      <c r="K75" s="148"/>
      <c r="L75" s="148"/>
      <c r="M75" s="189"/>
      <c r="N75" s="148"/>
      <c r="O75" s="148"/>
      <c r="P75" s="148"/>
      <c r="Q75" s="148"/>
      <c r="R75" s="148"/>
      <c r="S75" s="148"/>
      <c r="T75" s="148"/>
      <c r="U75" s="148"/>
      <c r="V75" s="148"/>
    </row>
    <row r="76" spans="2:22" ht="12.75" customHeight="1" x14ac:dyDescent="0.25">
      <c r="B76" s="179"/>
      <c r="C76" s="149" t="s">
        <v>1481</v>
      </c>
      <c r="D76" s="179"/>
      <c r="E76" s="594" t="s">
        <v>2194</v>
      </c>
      <c r="F76" s="593"/>
      <c r="G76" s="593"/>
      <c r="H76" s="593"/>
      <c r="I76" s="594"/>
      <c r="J76" s="593"/>
      <c r="K76" s="593"/>
      <c r="L76" s="593"/>
      <c r="M76" s="591"/>
      <c r="N76" s="630"/>
      <c r="O76" s="630"/>
      <c r="P76" s="630"/>
      <c r="Q76" s="630"/>
      <c r="R76" s="630"/>
      <c r="S76" s="145"/>
      <c r="T76" s="179" t="s">
        <v>605</v>
      </c>
      <c r="U76" s="278">
        <v>0</v>
      </c>
      <c r="V76" s="148"/>
    </row>
    <row r="77" spans="2:22" ht="5.25" customHeight="1" x14ac:dyDescent="0.25">
      <c r="B77" s="179"/>
      <c r="C77" s="149"/>
      <c r="D77" s="179"/>
      <c r="E77" s="258"/>
      <c r="F77" s="145"/>
      <c r="G77" s="145"/>
      <c r="H77" s="145"/>
      <c r="I77" s="258"/>
      <c r="J77" s="145"/>
      <c r="K77" s="145"/>
      <c r="L77" s="145"/>
      <c r="M77" s="179"/>
      <c r="N77" s="145"/>
      <c r="O77" s="145"/>
      <c r="P77" s="145"/>
      <c r="Q77" s="145"/>
      <c r="R77" s="145"/>
      <c r="S77" s="145"/>
      <c r="T77" s="145"/>
      <c r="U77" s="145"/>
      <c r="V77" s="148"/>
    </row>
    <row r="78" spans="2:22" ht="12.75" customHeight="1" x14ac:dyDescent="0.25">
      <c r="B78" s="179"/>
      <c r="C78" s="192" t="s">
        <v>813</v>
      </c>
      <c r="D78" s="179"/>
      <c r="E78" s="148"/>
      <c r="F78" s="148"/>
      <c r="G78" s="148"/>
      <c r="H78" s="148"/>
      <c r="I78" s="148"/>
      <c r="J78" s="148"/>
      <c r="K78" s="148"/>
      <c r="L78" s="148"/>
      <c r="M78" s="189"/>
      <c r="N78" s="148"/>
      <c r="O78" s="148"/>
      <c r="P78" s="148"/>
      <c r="Q78" s="148"/>
      <c r="R78" s="148" t="s">
        <v>59</v>
      </c>
      <c r="S78" s="148" t="s">
        <v>1487</v>
      </c>
      <c r="T78" s="189"/>
      <c r="U78" s="278">
        <v>5500</v>
      </c>
      <c r="V78" s="148"/>
    </row>
    <row r="79" spans="2:22" ht="5.25" customHeight="1" x14ac:dyDescent="0.25">
      <c r="B79" s="179"/>
      <c r="C79" s="192"/>
      <c r="D79" s="179"/>
      <c r="E79" s="148"/>
      <c r="F79" s="148"/>
      <c r="G79" s="148"/>
      <c r="H79" s="148"/>
      <c r="I79" s="148"/>
      <c r="J79" s="148"/>
      <c r="K79" s="148"/>
      <c r="L79" s="148"/>
      <c r="M79" s="189"/>
      <c r="N79" s="148"/>
      <c r="O79" s="148"/>
      <c r="P79" s="148"/>
      <c r="Q79" s="148"/>
      <c r="R79" s="148"/>
      <c r="S79" s="148"/>
      <c r="T79" s="148"/>
      <c r="U79" s="148"/>
      <c r="V79" s="148"/>
    </row>
    <row r="80" spans="2:22" ht="12.75" customHeight="1" x14ac:dyDescent="0.25">
      <c r="B80" s="179"/>
      <c r="C80" s="1035" t="s">
        <v>1485</v>
      </c>
      <c r="D80" s="1042"/>
      <c r="E80" s="1036" t="s">
        <v>2374</v>
      </c>
      <c r="F80" s="1043"/>
      <c r="G80" s="1043"/>
      <c r="H80" s="1043"/>
      <c r="I80" s="1043"/>
      <c r="J80" s="1043"/>
      <c r="K80" s="1043"/>
      <c r="L80" s="1043"/>
      <c r="M80" s="1044"/>
      <c r="N80" s="1043"/>
      <c r="O80" s="1043"/>
      <c r="P80" s="1043"/>
      <c r="Q80" s="1043"/>
      <c r="R80" s="1043"/>
      <c r="S80" s="1043"/>
      <c r="T80" s="1045" t="s">
        <v>1186</v>
      </c>
      <c r="U80" s="278">
        <v>0</v>
      </c>
      <c r="V80" s="148"/>
    </row>
    <row r="81" spans="2:22" ht="9" customHeight="1" x14ac:dyDescent="0.25">
      <c r="B81" s="179"/>
      <c r="C81" s="192"/>
      <c r="D81" s="179"/>
      <c r="E81" s="148"/>
      <c r="F81" s="148"/>
      <c r="G81" s="148"/>
      <c r="H81" s="148"/>
      <c r="I81" s="148"/>
      <c r="J81" s="148"/>
      <c r="K81" s="148"/>
      <c r="L81" s="148"/>
      <c r="M81" s="189"/>
      <c r="N81" s="148"/>
      <c r="O81" s="148"/>
      <c r="P81" s="148"/>
      <c r="Q81" s="148"/>
      <c r="R81" s="148"/>
      <c r="S81" s="148"/>
      <c r="T81" s="148"/>
      <c r="U81" s="148"/>
      <c r="V81" s="148"/>
    </row>
    <row r="82" spans="2:22" ht="0.75" hidden="1" customHeight="1" x14ac:dyDescent="0.25"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48"/>
    </row>
    <row r="83" spans="2:22" ht="3.75" hidden="1" customHeight="1" x14ac:dyDescent="0.25">
      <c r="B83" s="17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148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55" t="s">
        <v>1982</v>
      </c>
      <c r="I1" s="114" t="s">
        <v>1286</v>
      </c>
      <c r="J1" s="155" t="s">
        <v>1982</v>
      </c>
      <c r="K1" s="155" t="s">
        <v>1982</v>
      </c>
      <c r="L1" s="155" t="s">
        <v>1982</v>
      </c>
      <c r="M1" s="156"/>
      <c r="N1" s="155"/>
      <c r="O1" s="155"/>
      <c r="P1" s="155"/>
      <c r="Q1" s="155"/>
      <c r="R1" s="155"/>
      <c r="S1" s="155" t="s">
        <v>100</v>
      </c>
      <c r="T1" s="155"/>
      <c r="U1" s="552">
        <v>41758.553559837965</v>
      </c>
      <c r="V1" s="155"/>
    </row>
    <row r="2" spans="1:30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1044</v>
      </c>
      <c r="V3" s="708"/>
    </row>
    <row r="4" spans="1:30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1896</v>
      </c>
      <c r="V4" s="713"/>
      <c r="AD4" s="140"/>
    </row>
    <row r="5" spans="1:30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2329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1049</v>
      </c>
      <c r="V6" s="708"/>
    </row>
    <row r="7" spans="1:30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2402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1133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854" t="s">
        <v>1550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0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">
      <c r="A15" s="176"/>
      <c r="B15" s="179"/>
      <c r="C15" s="149"/>
      <c r="D15" s="179"/>
      <c r="E15" s="871" t="s">
        <v>1549</v>
      </c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2268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2141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1379</v>
      </c>
      <c r="V16" s="179"/>
    </row>
    <row r="17" spans="1:22" s="3" customFormat="1" ht="12" customHeight="1" x14ac:dyDescent="0.25">
      <c r="A17" s="176"/>
      <c r="B17" s="179"/>
      <c r="C17" s="149" t="s">
        <v>1350</v>
      </c>
      <c r="D17" s="179"/>
      <c r="E17" s="258" t="s">
        <v>1897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605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1351</v>
      </c>
      <c r="D18" s="179"/>
      <c r="E18" s="258" t="s">
        <v>1898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605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1352</v>
      </c>
      <c r="D19" s="179"/>
      <c r="E19" s="258" t="s">
        <v>1967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605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1007</v>
      </c>
      <c r="D20" s="179"/>
      <c r="E20" s="258" t="s">
        <v>1872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605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1008</v>
      </c>
      <c r="D21" s="179"/>
      <c r="E21" s="258" t="s">
        <v>1361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605</v>
      </c>
      <c r="U21" s="527"/>
      <c r="V21" s="179"/>
    </row>
    <row r="22" spans="1:22" s="3" customFormat="1" ht="12" customHeight="1" x14ac:dyDescent="0.25">
      <c r="A22" s="176"/>
      <c r="B22" s="179"/>
      <c r="C22" s="149" t="s">
        <v>1583</v>
      </c>
      <c r="D22" s="179"/>
      <c r="E22" s="258" t="s">
        <v>1231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605</v>
      </c>
      <c r="U22" s="527"/>
      <c r="V22" s="179"/>
    </row>
    <row r="23" spans="1:22" s="3" customFormat="1" ht="12" customHeight="1" x14ac:dyDescent="0.25">
      <c r="A23" s="176"/>
      <c r="B23" s="179"/>
      <c r="C23" s="149" t="s">
        <v>811</v>
      </c>
      <c r="D23" s="179"/>
      <c r="E23" s="258" t="s">
        <v>720</v>
      </c>
      <c r="F23" s="145"/>
      <c r="G23" s="145"/>
      <c r="H23" s="145"/>
      <c r="I23" s="258" t="s">
        <v>1187</v>
      </c>
      <c r="J23" s="145"/>
      <c r="K23" s="145"/>
      <c r="L23" s="145"/>
      <c r="M23" s="1093"/>
      <c r="N23" s="145" t="s">
        <v>380</v>
      </c>
      <c r="O23" s="145"/>
      <c r="P23" s="145"/>
      <c r="Q23" s="145"/>
      <c r="R23" s="145"/>
      <c r="S23" s="145"/>
      <c r="T23" s="179" t="s">
        <v>605</v>
      </c>
      <c r="U23" s="527"/>
      <c r="V23" s="179"/>
    </row>
    <row r="24" spans="1:22" s="3" customFormat="1" ht="12" customHeight="1" x14ac:dyDescent="0.25">
      <c r="A24" s="176"/>
      <c r="B24" s="179"/>
      <c r="C24" s="192" t="s">
        <v>831</v>
      </c>
      <c r="D24" s="179"/>
      <c r="E24" s="148"/>
      <c r="F24" s="148"/>
      <c r="G24" s="148"/>
      <c r="H24" s="148"/>
      <c r="I24" s="148"/>
      <c r="J24" s="148"/>
      <c r="K24" s="148"/>
      <c r="L24" s="148"/>
      <c r="M24" s="189"/>
      <c r="N24" s="148"/>
      <c r="O24" s="148"/>
      <c r="P24" s="148"/>
      <c r="Q24" s="148"/>
      <c r="R24" s="148" t="s">
        <v>1217</v>
      </c>
      <c r="S24" s="148" t="s">
        <v>1487</v>
      </c>
      <c r="T24" s="189"/>
      <c r="U24" s="278">
        <v>0</v>
      </c>
      <c r="V24" s="179"/>
    </row>
    <row r="25" spans="1:22" s="3" customFormat="1" ht="5.25" customHeight="1" x14ac:dyDescent="0.25">
      <c r="A25" s="176"/>
      <c r="B25" s="179"/>
      <c r="C25" s="192"/>
      <c r="D25" s="179"/>
      <c r="E25" s="148"/>
      <c r="F25" s="148"/>
      <c r="G25" s="148"/>
      <c r="H25" s="148"/>
      <c r="I25" s="148"/>
      <c r="J25" s="148"/>
      <c r="K25" s="148"/>
      <c r="L25" s="148"/>
      <c r="M25" s="189"/>
      <c r="N25" s="148"/>
      <c r="O25" s="148"/>
      <c r="P25" s="148"/>
      <c r="Q25" s="148"/>
      <c r="R25" s="148"/>
      <c r="S25" s="148"/>
      <c r="T25" s="148"/>
      <c r="U25" s="148"/>
      <c r="V25" s="179"/>
    </row>
    <row r="26" spans="1:22" s="3" customFormat="1" ht="12" customHeight="1" x14ac:dyDescent="0.25">
      <c r="A26" s="176"/>
      <c r="B26" s="179"/>
      <c r="C26" s="149"/>
      <c r="D26" s="179"/>
      <c r="E26" s="257" t="s">
        <v>1232</v>
      </c>
      <c r="F26" s="146"/>
      <c r="G26" s="146"/>
      <c r="H26" s="146"/>
      <c r="I26" s="257"/>
      <c r="J26" s="146"/>
      <c r="K26" s="146"/>
      <c r="L26" s="146"/>
      <c r="M26" s="186"/>
      <c r="N26" s="146"/>
      <c r="O26" s="146"/>
      <c r="P26" s="146"/>
      <c r="Q26" s="146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1013</v>
      </c>
      <c r="D27" s="179"/>
      <c r="E27" s="258" t="s">
        <v>1647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605</v>
      </c>
      <c r="U27" s="527"/>
      <c r="V27" s="179"/>
    </row>
    <row r="28" spans="1:22" s="3" customFormat="1" ht="12" customHeight="1" x14ac:dyDescent="0.25">
      <c r="A28" s="176"/>
      <c r="B28" s="179"/>
      <c r="C28" s="149" t="s">
        <v>1014</v>
      </c>
      <c r="D28" s="179"/>
      <c r="E28" s="258" t="s">
        <v>1648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605</v>
      </c>
      <c r="U28" s="527"/>
      <c r="V28" s="179"/>
    </row>
    <row r="29" spans="1:22" s="613" customFormat="1" ht="12" customHeight="1" x14ac:dyDescent="0.25">
      <c r="A29" s="612"/>
      <c r="B29" s="605"/>
      <c r="C29" s="590" t="s">
        <v>1015</v>
      </c>
      <c r="D29" s="591"/>
      <c r="E29" s="258" t="s">
        <v>2054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605</v>
      </c>
      <c r="U29" s="527"/>
      <c r="V29" s="605"/>
    </row>
    <row r="30" spans="1:22" s="3" customFormat="1" ht="12" customHeight="1" x14ac:dyDescent="0.25">
      <c r="A30" s="176"/>
      <c r="B30" s="179"/>
      <c r="C30" s="149" t="s">
        <v>1016</v>
      </c>
      <c r="D30" s="179"/>
      <c r="E30" s="258" t="s">
        <v>500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1487</v>
      </c>
      <c r="T30" s="179" t="s">
        <v>605</v>
      </c>
      <c r="U30" s="527"/>
      <c r="V30" s="179"/>
    </row>
    <row r="31" spans="1:22" s="3" customFormat="1" ht="12" customHeight="1" x14ac:dyDescent="0.25">
      <c r="A31" s="176"/>
      <c r="B31" s="179"/>
      <c r="C31" s="149" t="s">
        <v>1479</v>
      </c>
      <c r="D31" s="179"/>
      <c r="E31" s="258" t="s">
        <v>2055</v>
      </c>
      <c r="F31" s="148"/>
      <c r="G31" s="148"/>
      <c r="H31" s="148"/>
      <c r="I31" s="148"/>
      <c r="J31" s="148"/>
      <c r="K31" s="148"/>
      <c r="L31" s="148"/>
      <c r="M31" s="189"/>
      <c r="N31" s="148"/>
      <c r="O31" s="148"/>
      <c r="P31" s="148"/>
      <c r="Q31" s="148"/>
      <c r="R31" s="148"/>
      <c r="S31" s="148"/>
      <c r="T31" s="179" t="s">
        <v>605</v>
      </c>
      <c r="U31" s="527"/>
      <c r="V31" s="179"/>
    </row>
    <row r="32" spans="1:22" s="3" customFormat="1" ht="12" customHeight="1" x14ac:dyDescent="0.25">
      <c r="A32" s="176"/>
      <c r="B32" s="179"/>
      <c r="C32" s="149" t="s">
        <v>704</v>
      </c>
      <c r="D32" s="179"/>
      <c r="E32" s="258" t="s">
        <v>720</v>
      </c>
      <c r="F32" s="145"/>
      <c r="G32" s="145"/>
      <c r="H32" s="145"/>
      <c r="I32" s="258" t="s">
        <v>1187</v>
      </c>
      <c r="J32" s="145"/>
      <c r="K32" s="145"/>
      <c r="L32" s="145"/>
      <c r="M32" s="1093"/>
      <c r="N32" s="145" t="s">
        <v>380</v>
      </c>
      <c r="O32" s="145"/>
      <c r="P32" s="145"/>
      <c r="Q32" s="145"/>
      <c r="R32" s="145"/>
      <c r="S32" s="145"/>
      <c r="T32" s="179" t="s">
        <v>605</v>
      </c>
      <c r="U32" s="527"/>
      <c r="V32" s="179"/>
    </row>
    <row r="33" spans="1:22" s="3" customFormat="1" ht="12" customHeight="1" x14ac:dyDescent="0.25">
      <c r="A33" s="176"/>
      <c r="B33" s="179"/>
      <c r="C33" s="192" t="s">
        <v>832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1217</v>
      </c>
      <c r="S33" s="148" t="s">
        <v>1969</v>
      </c>
      <c r="T33" s="179" t="s">
        <v>605</v>
      </c>
      <c r="U33" s="278">
        <v>0</v>
      </c>
      <c r="V33" s="179"/>
    </row>
    <row r="34" spans="1:22" s="3" customFormat="1" ht="12" customHeight="1" x14ac:dyDescent="0.25">
      <c r="A34" s="176"/>
      <c r="B34" s="179"/>
      <c r="C34" s="149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5"/>
      <c r="S34" s="148"/>
      <c r="T34" s="179"/>
      <c r="U34" s="336"/>
      <c r="V34" s="179"/>
    </row>
    <row r="35" spans="1:22" s="3" customFormat="1" ht="12" customHeight="1" x14ac:dyDescent="0.25">
      <c r="A35" s="176"/>
      <c r="B35" s="179"/>
      <c r="C35" s="192" t="s">
        <v>1924</v>
      </c>
      <c r="D35" s="179"/>
      <c r="E35" s="258"/>
      <c r="F35" s="148"/>
      <c r="G35" s="148"/>
      <c r="H35" s="148"/>
      <c r="I35" s="148"/>
      <c r="J35" s="148"/>
      <c r="K35" s="148"/>
      <c r="L35" s="148"/>
      <c r="M35" s="189"/>
      <c r="N35" s="148"/>
      <c r="O35" s="148"/>
      <c r="P35" s="148"/>
      <c r="Q35" s="148"/>
      <c r="R35" s="148" t="s">
        <v>1262</v>
      </c>
      <c r="S35" s="148" t="s">
        <v>1969</v>
      </c>
      <c r="T35" s="179" t="s">
        <v>605</v>
      </c>
      <c r="U35" s="278">
        <v>0</v>
      </c>
      <c r="V35" s="179"/>
    </row>
    <row r="36" spans="1:22" s="3" customFormat="1" ht="10.199999999999999" x14ac:dyDescent="0.25">
      <c r="A36" s="176"/>
      <c r="B36" s="179"/>
      <c r="C36" s="149"/>
      <c r="D36" s="179"/>
      <c r="E36" s="257" t="s">
        <v>2056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5"/>
      <c r="S36" s="148"/>
      <c r="T36" s="179"/>
      <c r="U36" s="336"/>
      <c r="V36" s="179"/>
    </row>
    <row r="37" spans="1:22" s="3" customFormat="1" ht="10.199999999999999" x14ac:dyDescent="0.25">
      <c r="A37" s="176"/>
      <c r="B37" s="179"/>
      <c r="C37" s="590" t="s">
        <v>1481</v>
      </c>
      <c r="D37" s="591"/>
      <c r="E37" s="258" t="s">
        <v>1758</v>
      </c>
      <c r="F37" s="593"/>
      <c r="G37" s="593"/>
      <c r="H37" s="593"/>
      <c r="I37" s="594"/>
      <c r="J37" s="593"/>
      <c r="K37" s="593"/>
      <c r="L37" s="593"/>
      <c r="M37" s="591"/>
      <c r="N37" s="593"/>
      <c r="O37" s="593"/>
      <c r="P37" s="593"/>
      <c r="Q37" s="593"/>
      <c r="R37" s="593"/>
      <c r="S37" s="606"/>
      <c r="T37" s="179" t="s">
        <v>605</v>
      </c>
      <c r="U37" s="527"/>
      <c r="V37" s="605"/>
    </row>
    <row r="38" spans="1:22" ht="13.8" x14ac:dyDescent="0.25">
      <c r="B38" s="179"/>
      <c r="C38" s="149" t="s">
        <v>1482</v>
      </c>
      <c r="D38" s="179"/>
      <c r="E38" s="258" t="s">
        <v>1916</v>
      </c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/>
      <c r="S38" s="148" t="s">
        <v>1487</v>
      </c>
      <c r="T38" s="179" t="s">
        <v>605</v>
      </c>
      <c r="U38" s="527"/>
      <c r="V38" s="179"/>
    </row>
    <row r="39" spans="1:22" ht="13.8" x14ac:dyDescent="0.25">
      <c r="B39" s="179"/>
      <c r="C39" s="149" t="s">
        <v>1483</v>
      </c>
      <c r="D39" s="179"/>
      <c r="E39" s="258" t="s">
        <v>2199</v>
      </c>
      <c r="F39" s="147"/>
      <c r="G39" s="147"/>
      <c r="H39" s="147"/>
      <c r="I39" s="147"/>
      <c r="J39" s="147"/>
      <c r="K39" s="147"/>
      <c r="L39" s="147"/>
      <c r="M39" s="185"/>
      <c r="N39" s="147"/>
      <c r="O39" s="147"/>
      <c r="P39" s="147"/>
      <c r="Q39" s="147"/>
      <c r="R39" s="147"/>
      <c r="S39" s="147"/>
      <c r="T39" s="628" t="s">
        <v>1186</v>
      </c>
      <c r="U39" s="527"/>
      <c r="V39" s="179"/>
    </row>
    <row r="40" spans="1:22" ht="13.8" x14ac:dyDescent="0.25">
      <c r="B40" s="179"/>
      <c r="C40" s="590" t="s">
        <v>2095</v>
      </c>
      <c r="D40" s="591"/>
      <c r="E40" s="594" t="s">
        <v>720</v>
      </c>
      <c r="F40" s="593"/>
      <c r="G40" s="593"/>
      <c r="H40" s="593"/>
      <c r="I40" s="594" t="s">
        <v>1187</v>
      </c>
      <c r="J40" s="593"/>
      <c r="K40" s="593"/>
      <c r="L40" s="593"/>
      <c r="M40" s="1095"/>
      <c r="N40" s="593" t="s">
        <v>380</v>
      </c>
      <c r="O40" s="593"/>
      <c r="P40" s="593"/>
      <c r="Q40" s="593"/>
      <c r="R40" s="593"/>
      <c r="S40" s="630"/>
      <c r="T40" s="179" t="s">
        <v>605</v>
      </c>
      <c r="U40" s="1099"/>
      <c r="V40" s="179"/>
    </row>
    <row r="41" spans="1:22" ht="13.8" x14ac:dyDescent="0.25">
      <c r="B41" s="179"/>
      <c r="C41" s="192" t="s">
        <v>843</v>
      </c>
      <c r="D41" s="179"/>
      <c r="E41" s="258"/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 t="s">
        <v>1263</v>
      </c>
      <c r="S41" s="148"/>
      <c r="T41" s="179"/>
      <c r="U41" s="278">
        <v>0</v>
      </c>
      <c r="V41" s="179"/>
    </row>
    <row r="42" spans="1:22" ht="13.8" x14ac:dyDescent="0.25">
      <c r="B42" s="179"/>
      <c r="C42" s="149"/>
      <c r="D42" s="179"/>
      <c r="E42" s="257" t="s">
        <v>501</v>
      </c>
      <c r="F42" s="148"/>
      <c r="G42" s="148"/>
      <c r="H42" s="148"/>
      <c r="I42" s="148"/>
      <c r="J42" s="148"/>
      <c r="K42" s="148"/>
      <c r="L42" s="148"/>
      <c r="M42" s="189"/>
      <c r="N42" s="148"/>
      <c r="O42" s="148"/>
      <c r="P42" s="148"/>
      <c r="Q42" s="148"/>
      <c r="R42" s="148"/>
      <c r="S42" s="148"/>
      <c r="T42" s="148"/>
      <c r="U42" s="148"/>
      <c r="V42" s="179"/>
    </row>
    <row r="43" spans="1:22" ht="12.75" customHeight="1" x14ac:dyDescent="0.25">
      <c r="B43" s="179"/>
      <c r="C43" s="590" t="s">
        <v>1485</v>
      </c>
      <c r="D43" s="591"/>
      <c r="E43" s="258" t="s">
        <v>1970</v>
      </c>
      <c r="F43" s="593"/>
      <c r="G43" s="593"/>
      <c r="H43" s="593"/>
      <c r="I43" s="594"/>
      <c r="J43" s="593"/>
      <c r="K43" s="593"/>
      <c r="L43" s="593"/>
      <c r="M43" s="591"/>
      <c r="N43" s="593"/>
      <c r="O43" s="593"/>
      <c r="P43" s="593"/>
      <c r="Q43" s="593"/>
      <c r="R43" s="593"/>
      <c r="S43" s="606"/>
      <c r="T43" s="179" t="s">
        <v>605</v>
      </c>
      <c r="U43" s="527"/>
      <c r="V43" s="605"/>
    </row>
    <row r="44" spans="1:22" ht="12.75" customHeight="1" x14ac:dyDescent="0.25">
      <c r="B44" s="179"/>
      <c r="C44" s="149" t="s">
        <v>1654</v>
      </c>
      <c r="D44" s="179"/>
      <c r="E44" s="258" t="s">
        <v>1971</v>
      </c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/>
      <c r="S44" s="148" t="s">
        <v>1487</v>
      </c>
      <c r="T44" s="179" t="s">
        <v>605</v>
      </c>
      <c r="U44" s="527"/>
      <c r="V44" s="179"/>
    </row>
    <row r="45" spans="1:22" ht="12.75" customHeight="1" x14ac:dyDescent="0.25">
      <c r="B45" s="179"/>
      <c r="C45" s="149" t="s">
        <v>470</v>
      </c>
      <c r="D45" s="179"/>
      <c r="E45" s="258" t="s">
        <v>720</v>
      </c>
      <c r="F45" s="145"/>
      <c r="G45" s="145"/>
      <c r="H45" s="145"/>
      <c r="I45" s="258" t="s">
        <v>1187</v>
      </c>
      <c r="J45" s="145"/>
      <c r="K45" s="145"/>
      <c r="L45" s="145"/>
      <c r="M45" s="1093"/>
      <c r="N45" s="145" t="s">
        <v>380</v>
      </c>
      <c r="O45" s="145"/>
      <c r="P45" s="145"/>
      <c r="Q45" s="145"/>
      <c r="R45" s="145"/>
      <c r="S45" s="145"/>
      <c r="T45" s="179" t="s">
        <v>605</v>
      </c>
      <c r="U45" s="527"/>
      <c r="V45" s="179"/>
    </row>
    <row r="46" spans="1:22" ht="12.75" customHeight="1" x14ac:dyDescent="0.25">
      <c r="B46" s="179"/>
      <c r="C46" s="192" t="s">
        <v>844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1264</v>
      </c>
      <c r="S46" s="148"/>
      <c r="T46" s="179"/>
      <c r="U46" s="278">
        <v>0</v>
      </c>
      <c r="V46" s="179"/>
    </row>
    <row r="47" spans="1:22" ht="12.75" customHeight="1" x14ac:dyDescent="0.25">
      <c r="B47" s="179"/>
      <c r="C47" s="590"/>
      <c r="D47" s="591"/>
      <c r="E47" s="257" t="s">
        <v>2107</v>
      </c>
      <c r="F47" s="593"/>
      <c r="G47" s="593"/>
      <c r="H47" s="593"/>
      <c r="I47" s="594"/>
      <c r="J47" s="593"/>
      <c r="K47" s="593"/>
      <c r="L47" s="593"/>
      <c r="M47" s="591"/>
      <c r="N47" s="593"/>
      <c r="O47" s="593"/>
      <c r="P47" s="593"/>
      <c r="Q47" s="593"/>
      <c r="R47" s="593"/>
      <c r="S47" s="593"/>
      <c r="T47" s="593"/>
      <c r="U47" s="593"/>
      <c r="V47" s="593"/>
    </row>
    <row r="48" spans="1:22" ht="12.75" customHeight="1" x14ac:dyDescent="0.25">
      <c r="B48" s="179"/>
      <c r="C48" s="149" t="s">
        <v>1210</v>
      </c>
      <c r="D48" s="179"/>
      <c r="E48" s="258" t="s">
        <v>2195</v>
      </c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 t="s">
        <v>1487</v>
      </c>
      <c r="T48" s="179" t="s">
        <v>605</v>
      </c>
      <c r="U48" s="527"/>
      <c r="V48" s="593"/>
    </row>
    <row r="49" spans="2:22" ht="12.75" customHeight="1" x14ac:dyDescent="0.25">
      <c r="B49" s="179"/>
      <c r="C49" s="149" t="s">
        <v>1211</v>
      </c>
      <c r="D49" s="179"/>
      <c r="E49" s="258" t="s">
        <v>2196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1487</v>
      </c>
      <c r="T49" s="179" t="s">
        <v>605</v>
      </c>
      <c r="U49" s="527"/>
      <c r="V49" s="593"/>
    </row>
    <row r="50" spans="2:22" ht="12.75" customHeight="1" x14ac:dyDescent="0.25">
      <c r="B50" s="179"/>
      <c r="C50" s="149" t="s">
        <v>2098</v>
      </c>
      <c r="D50" s="179"/>
      <c r="E50" s="258" t="s">
        <v>2198</v>
      </c>
      <c r="F50" s="147"/>
      <c r="G50" s="147"/>
      <c r="H50" s="147"/>
      <c r="I50" s="147"/>
      <c r="J50" s="147"/>
      <c r="K50" s="147"/>
      <c r="L50" s="147"/>
      <c r="M50" s="185"/>
      <c r="N50" s="147"/>
      <c r="O50" s="147"/>
      <c r="P50" s="147"/>
      <c r="Q50" s="147"/>
      <c r="R50" s="147"/>
      <c r="S50" s="147"/>
      <c r="T50" s="628" t="s">
        <v>1186</v>
      </c>
      <c r="U50" s="527"/>
      <c r="V50" s="593"/>
    </row>
    <row r="51" spans="2:22" ht="12.75" customHeight="1" x14ac:dyDescent="0.25">
      <c r="B51" s="179"/>
      <c r="C51" s="149" t="s">
        <v>2319</v>
      </c>
      <c r="D51" s="179"/>
      <c r="E51" s="258" t="s">
        <v>2197</v>
      </c>
      <c r="F51" s="147"/>
      <c r="G51" s="147"/>
      <c r="H51" s="147"/>
      <c r="I51" s="147"/>
      <c r="J51" s="147"/>
      <c r="K51" s="147"/>
      <c r="L51" s="147"/>
      <c r="M51" s="185"/>
      <c r="N51" s="147"/>
      <c r="O51" s="147"/>
      <c r="P51" s="147"/>
      <c r="Q51" s="147"/>
      <c r="R51" s="147"/>
      <c r="S51" s="147"/>
      <c r="T51" s="628" t="s">
        <v>1186</v>
      </c>
      <c r="U51" s="527"/>
      <c r="V51" s="593"/>
    </row>
    <row r="52" spans="2:22" ht="12.75" customHeight="1" x14ac:dyDescent="0.25">
      <c r="B52" s="179"/>
      <c r="C52" s="590" t="s">
        <v>150</v>
      </c>
      <c r="D52" s="591"/>
      <c r="E52" s="594" t="s">
        <v>720</v>
      </c>
      <c r="F52" s="593"/>
      <c r="G52" s="593"/>
      <c r="H52" s="593"/>
      <c r="I52" s="594" t="s">
        <v>1187</v>
      </c>
      <c r="J52" s="593"/>
      <c r="K52" s="593"/>
      <c r="L52" s="593"/>
      <c r="M52" s="1095"/>
      <c r="N52" s="593" t="s">
        <v>380</v>
      </c>
      <c r="O52" s="593"/>
      <c r="P52" s="593"/>
      <c r="Q52" s="593"/>
      <c r="R52" s="593"/>
      <c r="S52" s="593"/>
      <c r="T52" s="591" t="s">
        <v>605</v>
      </c>
      <c r="U52" s="1099"/>
      <c r="V52" s="593"/>
    </row>
    <row r="53" spans="2:22" ht="12.75" customHeight="1" x14ac:dyDescent="0.25">
      <c r="B53" s="179"/>
      <c r="C53" s="590" t="s">
        <v>151</v>
      </c>
      <c r="D53" s="591"/>
      <c r="E53" s="594" t="s">
        <v>720</v>
      </c>
      <c r="F53" s="593"/>
      <c r="G53" s="593"/>
      <c r="H53" s="593"/>
      <c r="I53" s="594" t="s">
        <v>1187</v>
      </c>
      <c r="J53" s="593"/>
      <c r="K53" s="593"/>
      <c r="L53" s="593"/>
      <c r="M53" s="1095"/>
      <c r="N53" s="593" t="s">
        <v>380</v>
      </c>
      <c r="O53" s="593"/>
      <c r="P53" s="593"/>
      <c r="Q53" s="593"/>
      <c r="R53" s="593"/>
      <c r="S53" s="593"/>
      <c r="T53" s="591" t="s">
        <v>605</v>
      </c>
      <c r="U53" s="1099"/>
      <c r="V53" s="593"/>
    </row>
    <row r="54" spans="2:22" ht="12.75" customHeight="1" x14ac:dyDescent="0.25">
      <c r="B54" s="179"/>
      <c r="C54" s="590" t="s">
        <v>2100</v>
      </c>
      <c r="D54" s="591"/>
      <c r="E54" s="594" t="s">
        <v>720</v>
      </c>
      <c r="F54" s="593"/>
      <c r="G54" s="593"/>
      <c r="H54" s="593"/>
      <c r="I54" s="594" t="s">
        <v>1187</v>
      </c>
      <c r="J54" s="593"/>
      <c r="K54" s="593"/>
      <c r="L54" s="593"/>
      <c r="M54" s="1095"/>
      <c r="N54" s="593" t="s">
        <v>380</v>
      </c>
      <c r="O54" s="593"/>
      <c r="P54" s="593"/>
      <c r="Q54" s="593"/>
      <c r="R54" s="593"/>
      <c r="S54" s="593"/>
      <c r="T54" s="591" t="s">
        <v>605</v>
      </c>
      <c r="U54" s="1099"/>
      <c r="V54" s="593"/>
    </row>
    <row r="55" spans="2:22" ht="12.75" customHeight="1" x14ac:dyDescent="0.25">
      <c r="B55" s="179"/>
      <c r="C55" s="192" t="s">
        <v>845</v>
      </c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 t="s">
        <v>280</v>
      </c>
      <c r="S55" s="148" t="s">
        <v>1487</v>
      </c>
      <c r="T55" s="179" t="s">
        <v>605</v>
      </c>
      <c r="U55" s="278">
        <v>0</v>
      </c>
      <c r="V55" s="593"/>
    </row>
    <row r="56" spans="2:22" ht="12.75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48"/>
      <c r="V56" s="148"/>
    </row>
    <row r="57" spans="2:22" ht="12.75" customHeight="1" x14ac:dyDescent="0.25">
      <c r="B57" s="179"/>
      <c r="C57" s="149" t="s">
        <v>2091</v>
      </c>
      <c r="D57" s="179"/>
      <c r="E57" s="145" t="s">
        <v>973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1487</v>
      </c>
      <c r="T57" s="179" t="s">
        <v>605</v>
      </c>
      <c r="U57" s="278">
        <v>0</v>
      </c>
      <c r="V57" s="593"/>
    </row>
    <row r="58" spans="2:22" ht="12.75" customHeight="1" x14ac:dyDescent="0.25">
      <c r="B58" s="179"/>
      <c r="C58" s="149" t="s">
        <v>2092</v>
      </c>
      <c r="D58" s="179"/>
      <c r="E58" s="145" t="s">
        <v>1724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/>
      <c r="T58" s="179" t="s">
        <v>605</v>
      </c>
      <c r="U58" s="1094">
        <v>151873</v>
      </c>
      <c r="V58" s="593"/>
    </row>
    <row r="59" spans="2:22" ht="12.75" customHeight="1" x14ac:dyDescent="0.25">
      <c r="B59" s="179"/>
      <c r="C59" s="192" t="s">
        <v>813</v>
      </c>
      <c r="D59" s="179"/>
      <c r="E59" s="145" t="s">
        <v>1723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/>
      <c r="T59" s="179" t="s">
        <v>605</v>
      </c>
      <c r="U59" s="278">
        <v>151873</v>
      </c>
      <c r="V59" s="593"/>
    </row>
    <row r="60" spans="2:22" ht="12.75" customHeight="1" x14ac:dyDescent="0.25">
      <c r="B60" s="179"/>
      <c r="C60" s="192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0.75" customHeight="1" x14ac:dyDescent="0.25">
      <c r="B61" s="526"/>
      <c r="C61" s="735"/>
      <c r="D61" s="526"/>
      <c r="E61" s="739"/>
      <c r="F61" s="736"/>
      <c r="G61" s="736"/>
      <c r="H61" s="736"/>
      <c r="I61" s="736"/>
      <c r="J61" s="736"/>
      <c r="K61" s="736"/>
      <c r="L61" s="736"/>
      <c r="M61" s="737"/>
      <c r="N61" s="736"/>
      <c r="O61" s="736"/>
      <c r="P61" s="736"/>
      <c r="Q61" s="736"/>
      <c r="R61" s="736"/>
      <c r="S61" s="736"/>
      <c r="T61" s="736"/>
      <c r="U61" s="736"/>
      <c r="V61" s="738"/>
    </row>
    <row r="62" spans="2:22" ht="12" customHeight="1" x14ac:dyDescent="0.25">
      <c r="B62" s="179"/>
      <c r="C62" s="149"/>
      <c r="D62" s="179"/>
      <c r="E62" s="258"/>
      <c r="F62" s="148"/>
      <c r="G62" s="148"/>
      <c r="H62" s="148"/>
      <c r="I62" s="148"/>
      <c r="J62" s="148"/>
      <c r="K62" s="148"/>
      <c r="L62" s="148"/>
      <c r="M62" s="189"/>
      <c r="N62" s="148"/>
      <c r="O62" s="148"/>
      <c r="P62" s="148"/>
      <c r="Q62" s="148"/>
      <c r="R62" s="148"/>
      <c r="S62" s="148"/>
      <c r="T62" s="148"/>
      <c r="U62" s="148"/>
      <c r="V62" s="593"/>
    </row>
    <row r="63" spans="2:22" ht="27" customHeight="1" x14ac:dyDescent="0.25">
      <c r="B63" s="179"/>
      <c r="C63" s="149"/>
      <c r="D63" s="179"/>
      <c r="E63" s="258"/>
      <c r="F63" s="148"/>
      <c r="G63" s="148"/>
      <c r="H63" s="148"/>
      <c r="I63" s="148"/>
      <c r="J63" s="148"/>
      <c r="K63" s="148"/>
      <c r="L63" s="148"/>
      <c r="M63" s="189"/>
      <c r="N63" s="148"/>
      <c r="O63" s="148"/>
      <c r="P63" s="148"/>
      <c r="Q63" s="148"/>
      <c r="R63" s="148"/>
      <c r="S63" s="148"/>
      <c r="T63" s="148"/>
      <c r="U63" s="734" t="s">
        <v>2268</v>
      </c>
      <c r="V63" s="593"/>
    </row>
    <row r="64" spans="2:22" ht="12" customHeight="1" x14ac:dyDescent="0.25">
      <c r="B64" s="179"/>
      <c r="C64" s="149"/>
      <c r="D64" s="179"/>
      <c r="E64" s="257"/>
      <c r="F64" s="148"/>
      <c r="G64" s="148"/>
      <c r="H64" s="148"/>
      <c r="I64" s="148"/>
      <c r="J64" s="148"/>
      <c r="K64" s="148"/>
      <c r="L64" s="148"/>
      <c r="M64" s="189"/>
      <c r="N64" s="148"/>
      <c r="O64" s="148"/>
      <c r="P64" s="148"/>
      <c r="Q64" s="148"/>
      <c r="R64" s="148"/>
      <c r="S64" s="148"/>
      <c r="T64" s="148"/>
      <c r="U64" s="196" t="s">
        <v>1379</v>
      </c>
      <c r="V64" s="593"/>
    </row>
    <row r="65" spans="2:22" ht="12.75" customHeight="1" x14ac:dyDescent="0.25">
      <c r="B65" s="179"/>
      <c r="C65" s="149" t="s">
        <v>820</v>
      </c>
      <c r="D65" s="179"/>
      <c r="E65" s="145" t="s">
        <v>225</v>
      </c>
      <c r="F65" s="148"/>
      <c r="G65" s="148"/>
      <c r="H65" s="148"/>
      <c r="I65" s="148"/>
      <c r="J65" s="148"/>
      <c r="K65" s="148"/>
      <c r="L65" s="148"/>
      <c r="M65" s="189"/>
      <c r="N65" s="148"/>
      <c r="O65" s="148"/>
      <c r="P65" s="148"/>
      <c r="Q65" s="148"/>
      <c r="R65" s="148"/>
      <c r="S65" s="148" t="s">
        <v>1487</v>
      </c>
      <c r="T65" s="179" t="s">
        <v>605</v>
      </c>
      <c r="U65" s="278">
        <v>0</v>
      </c>
      <c r="V65" s="593"/>
    </row>
    <row r="66" spans="2:22" ht="12.75" customHeight="1" x14ac:dyDescent="0.25">
      <c r="B66" s="179"/>
      <c r="C66" s="149" t="s">
        <v>818</v>
      </c>
      <c r="D66" s="179"/>
      <c r="E66" s="145" t="s">
        <v>656</v>
      </c>
      <c r="F66" s="148"/>
      <c r="G66" s="148"/>
      <c r="H66" s="148"/>
      <c r="I66" s="148"/>
      <c r="J66" s="148"/>
      <c r="K66" s="148"/>
      <c r="L66" s="148"/>
      <c r="M66" s="189"/>
      <c r="N66" s="148"/>
      <c r="O66" s="148"/>
      <c r="P66" s="148"/>
      <c r="Q66" s="148"/>
      <c r="R66" s="148"/>
      <c r="S66" s="148" t="s">
        <v>1487</v>
      </c>
      <c r="T66" s="179" t="s">
        <v>605</v>
      </c>
      <c r="U66" s="278">
        <v>0</v>
      </c>
      <c r="V66" s="593"/>
    </row>
    <row r="67" spans="2:22" ht="12.75" customHeight="1" x14ac:dyDescent="0.25">
      <c r="B67" s="179"/>
      <c r="C67" s="192" t="s">
        <v>814</v>
      </c>
      <c r="D67" s="179"/>
      <c r="E67" s="145" t="s">
        <v>657</v>
      </c>
      <c r="F67" s="148"/>
      <c r="G67" s="148"/>
      <c r="H67" s="148"/>
      <c r="I67" s="148"/>
      <c r="J67" s="148"/>
      <c r="K67" s="148"/>
      <c r="L67" s="148"/>
      <c r="M67" s="189"/>
      <c r="N67" s="148"/>
      <c r="O67" s="148"/>
      <c r="P67" s="148"/>
      <c r="Q67" s="148"/>
      <c r="R67" s="148"/>
      <c r="S67" s="148" t="s">
        <v>1487</v>
      </c>
      <c r="T67" s="179" t="s">
        <v>605</v>
      </c>
      <c r="U67" s="278">
        <v>0</v>
      </c>
      <c r="V67" s="593"/>
    </row>
    <row r="68" spans="2:22" ht="7.5" customHeight="1" x14ac:dyDescent="0.25">
      <c r="B68" s="179"/>
      <c r="C68" s="149"/>
      <c r="D68" s="179"/>
      <c r="E68" s="258"/>
      <c r="F68" s="148"/>
      <c r="G68" s="148"/>
      <c r="H68" s="148"/>
      <c r="I68" s="148"/>
      <c r="J68" s="148"/>
      <c r="K68" s="148"/>
      <c r="L68" s="148"/>
      <c r="M68" s="189"/>
      <c r="N68" s="148"/>
      <c r="O68" s="148"/>
      <c r="P68" s="148"/>
      <c r="Q68" s="148"/>
      <c r="R68" s="148"/>
      <c r="S68" s="148"/>
      <c r="T68" s="148"/>
      <c r="U68" s="148"/>
      <c r="V68" s="593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2" zoomScale="148" zoomScaleNormal="148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55" t="s">
        <v>1982</v>
      </c>
      <c r="I1" s="114" t="s">
        <v>1286</v>
      </c>
      <c r="J1" s="155" t="s">
        <v>1982</v>
      </c>
      <c r="K1" s="155" t="s">
        <v>1982</v>
      </c>
      <c r="L1" s="155" t="s">
        <v>1982</v>
      </c>
      <c r="M1" s="156"/>
      <c r="N1" s="155"/>
      <c r="O1" s="155"/>
      <c r="P1" s="155"/>
      <c r="Q1" s="155"/>
      <c r="R1" s="155"/>
      <c r="S1" s="155" t="s">
        <v>100</v>
      </c>
      <c r="T1" s="155"/>
      <c r="U1" s="552">
        <v>41758.553559953703</v>
      </c>
      <c r="V1" s="155"/>
    </row>
    <row r="2" spans="1:30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1044</v>
      </c>
      <c r="V3" s="708"/>
    </row>
    <row r="4" spans="1:30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2140</v>
      </c>
      <c r="V4" s="713"/>
      <c r="AD4" s="140"/>
    </row>
    <row r="5" spans="1:30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2329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1049</v>
      </c>
      <c r="V6" s="708"/>
    </row>
    <row r="7" spans="1:30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2402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1307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733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1.25" customHeight="1" x14ac:dyDescent="0.25">
      <c r="A12" s="176"/>
      <c r="B12" s="179"/>
      <c r="C12" s="149"/>
      <c r="D12" s="179"/>
      <c r="E12" s="854" t="s">
        <v>1551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12" hidden="1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5">
      <c r="A15" s="176"/>
      <c r="B15" s="179"/>
      <c r="C15" s="149"/>
      <c r="D15" s="179"/>
      <c r="E15" s="145"/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2268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1549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1379</v>
      </c>
      <c r="V16" s="179"/>
    </row>
    <row r="17" spans="1:22" s="3" customFormat="1" ht="12" customHeight="1" x14ac:dyDescent="0.25">
      <c r="A17" s="176"/>
      <c r="B17" s="179"/>
      <c r="C17" s="149" t="s">
        <v>823</v>
      </c>
      <c r="D17" s="179"/>
      <c r="E17" s="258" t="s">
        <v>1384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605</v>
      </c>
      <c r="U17" s="278">
        <v>-81253</v>
      </c>
      <c r="V17" s="179"/>
    </row>
    <row r="18" spans="1:22" s="3" customFormat="1" ht="12" customHeight="1" x14ac:dyDescent="0.25">
      <c r="A18" s="176"/>
      <c r="B18" s="179"/>
      <c r="C18" s="149" t="s">
        <v>824</v>
      </c>
      <c r="D18" s="179"/>
      <c r="E18" s="258" t="s">
        <v>1428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605</v>
      </c>
      <c r="U18" s="527">
        <v>47915</v>
      </c>
      <c r="V18" s="179"/>
    </row>
    <row r="19" spans="1:22" s="3" customFormat="1" ht="12" customHeight="1" x14ac:dyDescent="0.25">
      <c r="A19" s="176"/>
      <c r="B19" s="179"/>
      <c r="C19" s="149" t="s">
        <v>2200</v>
      </c>
      <c r="D19" s="179"/>
      <c r="E19" s="258" t="s">
        <v>2194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1186</v>
      </c>
      <c r="U19" s="527"/>
      <c r="V19" s="179"/>
    </row>
    <row r="20" spans="1:22" s="3" customFormat="1" ht="12" customHeight="1" x14ac:dyDescent="0.25">
      <c r="A20" s="176"/>
      <c r="B20" s="179"/>
      <c r="C20" s="149" t="s">
        <v>2201</v>
      </c>
      <c r="D20" s="179"/>
      <c r="E20" s="258" t="s">
        <v>2202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628" t="s">
        <v>1186</v>
      </c>
      <c r="U20" s="527">
        <v>51183</v>
      </c>
      <c r="V20" s="179"/>
    </row>
    <row r="21" spans="1:22" s="3" customFormat="1" ht="12" customHeight="1" x14ac:dyDescent="0.25">
      <c r="A21" s="176"/>
      <c r="B21" s="179"/>
      <c r="C21" s="149" t="s">
        <v>491</v>
      </c>
      <c r="D21" s="179"/>
      <c r="E21" s="258" t="s">
        <v>1427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605</v>
      </c>
      <c r="U21" s="527"/>
      <c r="V21" s="179"/>
    </row>
    <row r="22" spans="1:22" s="3" customFormat="1" ht="12" customHeight="1" x14ac:dyDescent="0.25">
      <c r="A22" s="176"/>
      <c r="B22" s="179"/>
      <c r="C22" s="149" t="s">
        <v>360</v>
      </c>
      <c r="D22" s="179"/>
      <c r="E22" s="258" t="s">
        <v>753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605</v>
      </c>
      <c r="U22" s="527"/>
      <c r="V22" s="179"/>
    </row>
    <row r="23" spans="1:22" s="3" customFormat="1" ht="12" customHeight="1" x14ac:dyDescent="0.25">
      <c r="A23" s="176"/>
      <c r="B23" s="179"/>
      <c r="C23" s="149" t="s">
        <v>2069</v>
      </c>
      <c r="D23" s="179"/>
      <c r="E23" s="258" t="s">
        <v>720</v>
      </c>
      <c r="F23" s="145"/>
      <c r="G23" s="145"/>
      <c r="H23" s="145"/>
      <c r="I23" s="258" t="s">
        <v>1187</v>
      </c>
      <c r="J23" s="145"/>
      <c r="K23" s="145"/>
      <c r="L23" s="145"/>
      <c r="M23" s="1093"/>
      <c r="N23" s="145" t="s">
        <v>380</v>
      </c>
      <c r="O23" s="145"/>
      <c r="P23" s="145"/>
      <c r="Q23" s="145"/>
      <c r="R23" s="145"/>
      <c r="S23" s="145"/>
      <c r="T23" s="179" t="s">
        <v>605</v>
      </c>
      <c r="U23" s="527"/>
      <c r="V23" s="179"/>
    </row>
    <row r="24" spans="1:22" s="3" customFormat="1" ht="12" customHeight="1" x14ac:dyDescent="0.25">
      <c r="A24" s="176"/>
      <c r="B24" s="179"/>
      <c r="C24" s="149" t="s">
        <v>702</v>
      </c>
      <c r="D24" s="179"/>
      <c r="E24" s="258" t="s">
        <v>720</v>
      </c>
      <c r="F24" s="145"/>
      <c r="G24" s="145"/>
      <c r="H24" s="145"/>
      <c r="I24" s="258" t="s">
        <v>1187</v>
      </c>
      <c r="J24" s="145"/>
      <c r="K24" s="145"/>
      <c r="L24" s="145"/>
      <c r="M24" s="1093"/>
      <c r="N24" s="145" t="s">
        <v>380</v>
      </c>
      <c r="O24" s="145"/>
      <c r="P24" s="145"/>
      <c r="Q24" s="145"/>
      <c r="R24" s="145"/>
      <c r="S24" s="145"/>
      <c r="T24" s="179" t="s">
        <v>605</v>
      </c>
      <c r="U24" s="527"/>
      <c r="V24" s="179"/>
    </row>
    <row r="25" spans="1:22" s="3" customFormat="1" ht="12" customHeight="1" x14ac:dyDescent="0.25">
      <c r="A25" s="176"/>
      <c r="B25" s="179"/>
      <c r="C25" s="149" t="s">
        <v>1915</v>
      </c>
      <c r="D25" s="179"/>
      <c r="E25" s="258" t="s">
        <v>720</v>
      </c>
      <c r="F25" s="145"/>
      <c r="G25" s="145"/>
      <c r="H25" s="145"/>
      <c r="I25" s="258" t="s">
        <v>1187</v>
      </c>
      <c r="J25" s="145"/>
      <c r="K25" s="145"/>
      <c r="L25" s="145"/>
      <c r="M25" s="1093"/>
      <c r="N25" s="145" t="s">
        <v>380</v>
      </c>
      <c r="O25" s="145"/>
      <c r="P25" s="145"/>
      <c r="Q25" s="145"/>
      <c r="R25" s="145"/>
      <c r="S25" s="145"/>
      <c r="T25" s="179" t="s">
        <v>605</v>
      </c>
      <c r="U25" s="527"/>
      <c r="V25" s="179"/>
    </row>
    <row r="26" spans="1:22" s="3" customFormat="1" ht="12" customHeight="1" x14ac:dyDescent="0.25">
      <c r="A26" s="176"/>
      <c r="B26" s="179"/>
      <c r="C26" s="192" t="s">
        <v>1924</v>
      </c>
      <c r="D26" s="179"/>
      <c r="E26" s="148"/>
      <c r="F26" s="148"/>
      <c r="G26" s="148"/>
      <c r="H26" s="148"/>
      <c r="I26" s="148"/>
      <c r="J26" s="148"/>
      <c r="K26" s="148"/>
      <c r="L26" s="148"/>
      <c r="M26" s="189"/>
      <c r="N26" s="148"/>
      <c r="O26" s="148"/>
      <c r="P26" s="148"/>
      <c r="Q26" s="148"/>
      <c r="R26" s="148" t="s">
        <v>1262</v>
      </c>
      <c r="S26" s="148" t="s">
        <v>1487</v>
      </c>
      <c r="T26" s="189"/>
      <c r="U26" s="278">
        <v>17845</v>
      </c>
      <c r="V26" s="179"/>
    </row>
    <row r="27" spans="1:22" s="3" customFormat="1" ht="5.25" customHeight="1" x14ac:dyDescent="0.25">
      <c r="A27" s="176"/>
      <c r="B27" s="179"/>
      <c r="C27" s="192"/>
      <c r="D27" s="179"/>
      <c r="E27" s="148"/>
      <c r="F27" s="148"/>
      <c r="G27" s="148"/>
      <c r="H27" s="148"/>
      <c r="I27" s="148"/>
      <c r="J27" s="148"/>
      <c r="K27" s="148"/>
      <c r="L27" s="148"/>
      <c r="M27" s="189"/>
      <c r="N27" s="148"/>
      <c r="O27" s="148"/>
      <c r="P27" s="148"/>
      <c r="Q27" s="148"/>
      <c r="R27" s="148"/>
      <c r="S27" s="148"/>
      <c r="T27" s="148"/>
      <c r="U27" s="148"/>
      <c r="V27" s="179"/>
    </row>
    <row r="28" spans="1:22" s="3" customFormat="1" ht="10.199999999999999" x14ac:dyDescent="0.25">
      <c r="A28" s="176"/>
      <c r="B28" s="179"/>
      <c r="C28" s="149"/>
      <c r="D28" s="179"/>
      <c r="E28" s="257" t="s">
        <v>2056</v>
      </c>
      <c r="F28" s="148"/>
      <c r="G28" s="148"/>
      <c r="H28" s="148"/>
      <c r="I28" s="148"/>
      <c r="J28" s="148"/>
      <c r="K28" s="148"/>
      <c r="L28" s="148"/>
      <c r="M28" s="189"/>
      <c r="N28" s="148"/>
      <c r="O28" s="148"/>
      <c r="P28" s="148"/>
      <c r="Q28" s="148"/>
      <c r="R28" s="145"/>
      <c r="S28" s="148"/>
      <c r="T28" s="179"/>
      <c r="U28" s="336"/>
      <c r="V28" s="179"/>
    </row>
    <row r="29" spans="1:22" s="3" customFormat="1" ht="10.199999999999999" x14ac:dyDescent="0.25">
      <c r="A29" s="176"/>
      <c r="B29" s="179"/>
      <c r="C29" s="590" t="s">
        <v>1481</v>
      </c>
      <c r="D29" s="591"/>
      <c r="E29" s="258" t="s">
        <v>1758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605</v>
      </c>
      <c r="U29" s="527"/>
      <c r="V29" s="605"/>
    </row>
    <row r="30" spans="1:22" ht="13.8" x14ac:dyDescent="0.25">
      <c r="B30" s="179"/>
      <c r="C30" s="149" t="s">
        <v>1482</v>
      </c>
      <c r="D30" s="179"/>
      <c r="E30" s="258" t="s">
        <v>1916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1487</v>
      </c>
      <c r="T30" s="179" t="s">
        <v>605</v>
      </c>
      <c r="U30" s="527">
        <v>-5500</v>
      </c>
      <c r="V30" s="179"/>
    </row>
    <row r="31" spans="1:22" ht="13.8" x14ac:dyDescent="0.25">
      <c r="B31" s="179"/>
      <c r="C31" s="149" t="s">
        <v>1483</v>
      </c>
      <c r="D31" s="179"/>
      <c r="E31" s="258" t="s">
        <v>2199</v>
      </c>
      <c r="F31" s="147"/>
      <c r="G31" s="147"/>
      <c r="H31" s="147"/>
      <c r="I31" s="147"/>
      <c r="J31" s="147"/>
      <c r="K31" s="147"/>
      <c r="L31" s="147"/>
      <c r="M31" s="185"/>
      <c r="N31" s="147"/>
      <c r="O31" s="147"/>
      <c r="P31" s="147"/>
      <c r="Q31" s="147"/>
      <c r="R31" s="147"/>
      <c r="S31" s="147"/>
      <c r="T31" s="628" t="s">
        <v>1186</v>
      </c>
      <c r="U31" s="527"/>
      <c r="V31" s="179"/>
    </row>
    <row r="32" spans="1:22" ht="13.8" x14ac:dyDescent="0.25">
      <c r="B32" s="179"/>
      <c r="C32" s="149" t="s">
        <v>2095</v>
      </c>
      <c r="D32" s="179"/>
      <c r="E32" s="258" t="s">
        <v>720</v>
      </c>
      <c r="F32" s="145"/>
      <c r="G32" s="145"/>
      <c r="H32" s="145"/>
      <c r="I32" s="258" t="s">
        <v>1187</v>
      </c>
      <c r="J32" s="145"/>
      <c r="K32" s="145"/>
      <c r="L32" s="145"/>
      <c r="M32" s="1093"/>
      <c r="N32" s="145" t="s">
        <v>380</v>
      </c>
      <c r="O32" s="145"/>
      <c r="P32" s="145"/>
      <c r="Q32" s="145"/>
      <c r="R32" s="145"/>
      <c r="S32" s="145"/>
      <c r="T32" s="179" t="s">
        <v>605</v>
      </c>
      <c r="U32" s="527"/>
      <c r="V32" s="179"/>
    </row>
    <row r="33" spans="2:22" ht="13.8" x14ac:dyDescent="0.25">
      <c r="B33" s="179"/>
      <c r="C33" s="192" t="s">
        <v>843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1263</v>
      </c>
      <c r="S33" s="148"/>
      <c r="T33" s="179"/>
      <c r="U33" s="278">
        <v>-5500</v>
      </c>
      <c r="V33" s="179"/>
    </row>
    <row r="34" spans="2:22" ht="13.8" x14ac:dyDescent="0.25">
      <c r="B34" s="179"/>
      <c r="C34" s="149"/>
      <c r="D34" s="179"/>
      <c r="E34" s="257" t="s">
        <v>501</v>
      </c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48"/>
      <c r="V34" s="179"/>
    </row>
    <row r="35" spans="2:22" ht="12.75" customHeight="1" x14ac:dyDescent="0.25">
      <c r="B35" s="179"/>
      <c r="C35" s="590" t="s">
        <v>1485</v>
      </c>
      <c r="D35" s="591"/>
      <c r="E35" s="258" t="s">
        <v>1970</v>
      </c>
      <c r="F35" s="593"/>
      <c r="G35" s="593"/>
      <c r="H35" s="593"/>
      <c r="I35" s="594"/>
      <c r="J35" s="593"/>
      <c r="K35" s="593"/>
      <c r="L35" s="593"/>
      <c r="M35" s="591"/>
      <c r="N35" s="593"/>
      <c r="O35" s="593"/>
      <c r="P35" s="593"/>
      <c r="Q35" s="593"/>
      <c r="R35" s="593"/>
      <c r="S35" s="606"/>
      <c r="T35" s="179" t="s">
        <v>605</v>
      </c>
      <c r="U35" s="527"/>
      <c r="V35" s="605"/>
    </row>
    <row r="36" spans="2:22" ht="12.75" customHeight="1" x14ac:dyDescent="0.25">
      <c r="B36" s="179"/>
      <c r="C36" s="149" t="s">
        <v>1654</v>
      </c>
      <c r="D36" s="179"/>
      <c r="E36" s="258" t="s">
        <v>1971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8"/>
      <c r="S36" s="148" t="s">
        <v>1487</v>
      </c>
      <c r="T36" s="179" t="s">
        <v>605</v>
      </c>
      <c r="U36" s="527"/>
      <c r="V36" s="179"/>
    </row>
    <row r="37" spans="2:22" ht="12.75" customHeight="1" x14ac:dyDescent="0.25">
      <c r="B37" s="179"/>
      <c r="C37" s="149" t="s">
        <v>470</v>
      </c>
      <c r="D37" s="179"/>
      <c r="E37" s="258" t="s">
        <v>720</v>
      </c>
      <c r="F37" s="145"/>
      <c r="G37" s="145"/>
      <c r="H37" s="145"/>
      <c r="I37" s="258" t="s">
        <v>1187</v>
      </c>
      <c r="J37" s="145"/>
      <c r="K37" s="145"/>
      <c r="L37" s="145"/>
      <c r="M37" s="1093"/>
      <c r="N37" s="145" t="s">
        <v>380</v>
      </c>
      <c r="O37" s="145"/>
      <c r="P37" s="145"/>
      <c r="Q37" s="145"/>
      <c r="R37" s="145"/>
      <c r="S37" s="145"/>
      <c r="T37" s="179" t="s">
        <v>605</v>
      </c>
      <c r="U37" s="527"/>
      <c r="V37" s="179"/>
    </row>
    <row r="38" spans="2:22" ht="12.75" customHeight="1" x14ac:dyDescent="0.25">
      <c r="B38" s="179"/>
      <c r="C38" s="192" t="s">
        <v>844</v>
      </c>
      <c r="D38" s="179"/>
      <c r="E38" s="258"/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 t="s">
        <v>1264</v>
      </c>
      <c r="S38" s="148"/>
      <c r="T38" s="179"/>
      <c r="U38" s="278">
        <v>0</v>
      </c>
      <c r="V38" s="179"/>
    </row>
    <row r="39" spans="2:22" ht="12.75" customHeight="1" x14ac:dyDescent="0.25">
      <c r="B39" s="179"/>
      <c r="C39" s="590"/>
      <c r="D39" s="591"/>
      <c r="E39" s="257" t="s">
        <v>2107</v>
      </c>
      <c r="F39" s="593"/>
      <c r="G39" s="593"/>
      <c r="H39" s="593"/>
      <c r="I39" s="594"/>
      <c r="J39" s="593"/>
      <c r="K39" s="593"/>
      <c r="L39" s="593"/>
      <c r="M39" s="591"/>
      <c r="N39" s="593"/>
      <c r="O39" s="593"/>
      <c r="P39" s="593"/>
      <c r="Q39" s="593"/>
      <c r="R39" s="593"/>
      <c r="S39" s="593"/>
      <c r="T39" s="593"/>
      <c r="U39" s="593"/>
      <c r="V39" s="593"/>
    </row>
    <row r="40" spans="2:22" ht="12.75" customHeight="1" x14ac:dyDescent="0.25">
      <c r="B40" s="179"/>
      <c r="C40" s="149" t="s">
        <v>1210</v>
      </c>
      <c r="D40" s="179"/>
      <c r="E40" s="258" t="s">
        <v>2195</v>
      </c>
      <c r="F40" s="148"/>
      <c r="G40" s="148"/>
      <c r="H40" s="148"/>
      <c r="I40" s="148"/>
      <c r="J40" s="148"/>
      <c r="K40" s="148"/>
      <c r="L40" s="148"/>
      <c r="M40" s="189"/>
      <c r="N40" s="148"/>
      <c r="O40" s="148"/>
      <c r="P40" s="148"/>
      <c r="Q40" s="148"/>
      <c r="R40" s="148"/>
      <c r="S40" s="148" t="s">
        <v>1487</v>
      </c>
      <c r="T40" s="179" t="s">
        <v>605</v>
      </c>
      <c r="U40" s="527"/>
      <c r="V40" s="593"/>
    </row>
    <row r="41" spans="2:22" ht="12.75" customHeight="1" x14ac:dyDescent="0.25">
      <c r="B41" s="179"/>
      <c r="C41" s="149" t="s">
        <v>1211</v>
      </c>
      <c r="D41" s="179"/>
      <c r="E41" s="258" t="s">
        <v>2196</v>
      </c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/>
      <c r="S41" s="148" t="s">
        <v>1487</v>
      </c>
      <c r="T41" s="179" t="s">
        <v>605</v>
      </c>
      <c r="U41" s="527"/>
      <c r="V41" s="593"/>
    </row>
    <row r="42" spans="2:22" ht="12.75" customHeight="1" x14ac:dyDescent="0.25">
      <c r="B42" s="179"/>
      <c r="C42" s="149" t="s">
        <v>2098</v>
      </c>
      <c r="D42" s="179"/>
      <c r="E42" s="258" t="s">
        <v>2198</v>
      </c>
      <c r="F42" s="147"/>
      <c r="G42" s="147"/>
      <c r="H42" s="147"/>
      <c r="I42" s="147"/>
      <c r="J42" s="147"/>
      <c r="K42" s="147"/>
      <c r="L42" s="147"/>
      <c r="M42" s="185"/>
      <c r="N42" s="147"/>
      <c r="O42" s="147"/>
      <c r="P42" s="147"/>
      <c r="Q42" s="147"/>
      <c r="R42" s="147"/>
      <c r="S42" s="147"/>
      <c r="T42" s="179">
        <v>1</v>
      </c>
      <c r="U42" s="527"/>
      <c r="V42" s="593"/>
    </row>
    <row r="43" spans="2:22" ht="12.75" customHeight="1" x14ac:dyDescent="0.25">
      <c r="B43" s="179"/>
      <c r="C43" s="149" t="s">
        <v>2319</v>
      </c>
      <c r="D43" s="179"/>
      <c r="E43" s="258" t="s">
        <v>2197</v>
      </c>
      <c r="F43" s="147"/>
      <c r="G43" s="147"/>
      <c r="H43" s="147"/>
      <c r="I43" s="147"/>
      <c r="J43" s="147"/>
      <c r="K43" s="147"/>
      <c r="L43" s="147"/>
      <c r="M43" s="185"/>
      <c r="N43" s="147"/>
      <c r="O43" s="147"/>
      <c r="P43" s="147"/>
      <c r="Q43" s="147"/>
      <c r="R43" s="147"/>
      <c r="S43" s="147"/>
      <c r="T43" s="179">
        <v>1</v>
      </c>
      <c r="U43" s="527"/>
      <c r="V43" s="593"/>
    </row>
    <row r="44" spans="2:22" ht="12.75" customHeight="1" x14ac:dyDescent="0.25">
      <c r="B44" s="179"/>
      <c r="C44" s="149" t="s">
        <v>150</v>
      </c>
      <c r="D44" s="179"/>
      <c r="E44" s="258" t="s">
        <v>720</v>
      </c>
      <c r="F44" s="145"/>
      <c r="G44" s="145"/>
      <c r="H44" s="145"/>
      <c r="I44" s="258" t="s">
        <v>1187</v>
      </c>
      <c r="J44" s="145"/>
      <c r="K44" s="145"/>
      <c r="L44" s="145"/>
      <c r="M44" s="1093"/>
      <c r="N44" s="145" t="s">
        <v>380</v>
      </c>
      <c r="O44" s="145"/>
      <c r="P44" s="145"/>
      <c r="Q44" s="145"/>
      <c r="R44" s="145"/>
      <c r="S44" s="145"/>
      <c r="T44" s="179" t="s">
        <v>605</v>
      </c>
      <c r="U44" s="527"/>
      <c r="V44" s="593"/>
    </row>
    <row r="45" spans="2:22" ht="12.75" customHeight="1" x14ac:dyDescent="0.25">
      <c r="B45" s="179"/>
      <c r="C45" s="149" t="s">
        <v>151</v>
      </c>
      <c r="D45" s="179"/>
      <c r="E45" s="258" t="s">
        <v>720</v>
      </c>
      <c r="F45" s="145"/>
      <c r="G45" s="145"/>
      <c r="H45" s="145"/>
      <c r="I45" s="258" t="s">
        <v>1187</v>
      </c>
      <c r="J45" s="145"/>
      <c r="K45" s="145"/>
      <c r="L45" s="145"/>
      <c r="M45" s="1093"/>
      <c r="N45" s="145" t="s">
        <v>380</v>
      </c>
      <c r="O45" s="145"/>
      <c r="P45" s="145"/>
      <c r="Q45" s="145"/>
      <c r="R45" s="145"/>
      <c r="S45" s="145"/>
      <c r="T45" s="179" t="s">
        <v>605</v>
      </c>
      <c r="U45" s="527"/>
      <c r="V45" s="593"/>
    </row>
    <row r="46" spans="2:22" ht="12.75" customHeight="1" x14ac:dyDescent="0.25">
      <c r="B46" s="179"/>
      <c r="C46" s="149" t="s">
        <v>2100</v>
      </c>
      <c r="D46" s="179"/>
      <c r="E46" s="258" t="s">
        <v>720</v>
      </c>
      <c r="F46" s="145"/>
      <c r="G46" s="145"/>
      <c r="H46" s="145"/>
      <c r="I46" s="258" t="s">
        <v>1187</v>
      </c>
      <c r="J46" s="145"/>
      <c r="K46" s="145"/>
      <c r="L46" s="145"/>
      <c r="M46" s="1093"/>
      <c r="N46" s="145" t="s">
        <v>380</v>
      </c>
      <c r="O46" s="145"/>
      <c r="P46" s="145"/>
      <c r="Q46" s="145"/>
      <c r="R46" s="145"/>
      <c r="S46" s="145"/>
      <c r="T46" s="179" t="s">
        <v>605</v>
      </c>
      <c r="U46" s="527"/>
      <c r="V46" s="593"/>
    </row>
    <row r="47" spans="2:22" ht="12.75" customHeight="1" x14ac:dyDescent="0.25">
      <c r="B47" s="179"/>
      <c r="C47" s="192" t="s">
        <v>845</v>
      </c>
      <c r="D47" s="179"/>
      <c r="E47" s="25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8" t="s">
        <v>280</v>
      </c>
      <c r="S47" s="148" t="s">
        <v>1487</v>
      </c>
      <c r="T47" s="179" t="s">
        <v>605</v>
      </c>
      <c r="U47" s="278">
        <v>0</v>
      </c>
      <c r="V47" s="593"/>
    </row>
    <row r="48" spans="2:22" ht="12.75" customHeight="1" x14ac:dyDescent="0.25">
      <c r="B48" s="179"/>
      <c r="C48" s="149"/>
      <c r="D48" s="179"/>
      <c r="E48" s="257"/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/>
      <c r="T48" s="148"/>
      <c r="U48" s="148"/>
      <c r="V48" s="148"/>
    </row>
    <row r="49" spans="2:22" ht="12.75" customHeight="1" x14ac:dyDescent="0.25">
      <c r="B49" s="179"/>
      <c r="C49" s="149" t="s">
        <v>2091</v>
      </c>
      <c r="D49" s="179"/>
      <c r="E49" s="145" t="s">
        <v>973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1487</v>
      </c>
      <c r="T49" s="179" t="s">
        <v>605</v>
      </c>
      <c r="U49" s="278">
        <v>12345</v>
      </c>
      <c r="V49" s="593"/>
    </row>
    <row r="50" spans="2:22" ht="12.75" customHeight="1" x14ac:dyDescent="0.25">
      <c r="B50" s="179"/>
      <c r="C50" s="149" t="s">
        <v>2092</v>
      </c>
      <c r="D50" s="179"/>
      <c r="E50" s="145" t="s">
        <v>1724</v>
      </c>
      <c r="F50" s="148"/>
      <c r="G50" s="148"/>
      <c r="H50" s="148"/>
      <c r="I50" s="148"/>
      <c r="J50" s="148"/>
      <c r="K50" s="148"/>
      <c r="L50" s="148"/>
      <c r="M50" s="189"/>
      <c r="N50" s="148"/>
      <c r="O50" s="148"/>
      <c r="P50" s="148"/>
      <c r="Q50" s="148"/>
      <c r="R50" s="148"/>
      <c r="S50" s="148"/>
      <c r="T50" s="179" t="s">
        <v>605</v>
      </c>
      <c r="U50" s="1094">
        <v>151873</v>
      </c>
      <c r="V50" s="593"/>
    </row>
    <row r="51" spans="2:22" ht="12.75" customHeight="1" x14ac:dyDescent="0.25">
      <c r="B51" s="179"/>
      <c r="C51" s="192" t="s">
        <v>813</v>
      </c>
      <c r="D51" s="179"/>
      <c r="E51" s="145" t="s">
        <v>1723</v>
      </c>
      <c r="F51" s="148"/>
      <c r="G51" s="148"/>
      <c r="H51" s="148"/>
      <c r="I51" s="148"/>
      <c r="J51" s="148"/>
      <c r="K51" s="148"/>
      <c r="L51" s="148"/>
      <c r="M51" s="189"/>
      <c r="N51" s="148"/>
      <c r="O51" s="148"/>
      <c r="P51" s="148"/>
      <c r="Q51" s="148"/>
      <c r="R51" s="148"/>
      <c r="S51" s="148"/>
      <c r="T51" s="179" t="s">
        <v>605</v>
      </c>
      <c r="U51" s="278">
        <v>164218</v>
      </c>
      <c r="V51" s="593"/>
    </row>
    <row r="52" spans="2:22" ht="12.75" customHeight="1" x14ac:dyDescent="0.25">
      <c r="B52" s="179"/>
      <c r="C52" s="192"/>
      <c r="D52" s="179"/>
      <c r="E52" s="258"/>
      <c r="F52" s="148"/>
      <c r="G52" s="148"/>
      <c r="H52" s="148"/>
      <c r="I52" s="148"/>
      <c r="J52" s="148"/>
      <c r="K52" s="148"/>
      <c r="L52" s="148"/>
      <c r="M52" s="189"/>
      <c r="N52" s="148"/>
      <c r="O52" s="148"/>
      <c r="P52" s="148"/>
      <c r="Q52" s="148"/>
      <c r="R52" s="148"/>
      <c r="S52" s="148"/>
      <c r="T52" s="148"/>
      <c r="U52" s="148"/>
      <c r="V52" s="593"/>
    </row>
    <row r="53" spans="2:22" ht="0.75" customHeight="1" x14ac:dyDescent="0.25">
      <c r="B53" s="526"/>
      <c r="C53" s="735"/>
      <c r="D53" s="526"/>
      <c r="E53" s="739"/>
      <c r="F53" s="736"/>
      <c r="G53" s="736"/>
      <c r="H53" s="736"/>
      <c r="I53" s="736"/>
      <c r="J53" s="736"/>
      <c r="K53" s="736"/>
      <c r="L53" s="736"/>
      <c r="M53" s="737"/>
      <c r="N53" s="736"/>
      <c r="O53" s="736"/>
      <c r="P53" s="736"/>
      <c r="Q53" s="736"/>
      <c r="R53" s="736"/>
      <c r="S53" s="736"/>
      <c r="T53" s="736"/>
      <c r="U53" s="736"/>
      <c r="V53" s="738"/>
    </row>
    <row r="54" spans="2:22" ht="12" customHeight="1" x14ac:dyDescent="0.25">
      <c r="B54" s="179"/>
      <c r="C54" s="149"/>
      <c r="D54" s="179"/>
      <c r="E54" s="258"/>
      <c r="F54" s="148"/>
      <c r="G54" s="148"/>
      <c r="H54" s="148"/>
      <c r="I54" s="148"/>
      <c r="J54" s="148"/>
      <c r="K54" s="148"/>
      <c r="L54" s="148"/>
      <c r="M54" s="189"/>
      <c r="N54" s="148"/>
      <c r="O54" s="148"/>
      <c r="P54" s="148"/>
      <c r="Q54" s="148"/>
      <c r="R54" s="148"/>
      <c r="S54" s="148"/>
      <c r="T54" s="148"/>
      <c r="U54" s="148"/>
      <c r="V54" s="593"/>
    </row>
    <row r="55" spans="2:22" ht="27" customHeight="1" x14ac:dyDescent="0.25">
      <c r="B55" s="179"/>
      <c r="C55" s="149"/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/>
      <c r="S55" s="148"/>
      <c r="T55" s="148"/>
      <c r="U55" s="734" t="s">
        <v>2268</v>
      </c>
      <c r="V55" s="593"/>
    </row>
    <row r="56" spans="2:22" ht="12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96" t="s">
        <v>1379</v>
      </c>
      <c r="V56" s="593"/>
    </row>
    <row r="57" spans="2:22" ht="12.75" customHeight="1" x14ac:dyDescent="0.25">
      <c r="B57" s="179"/>
      <c r="C57" s="149" t="s">
        <v>820</v>
      </c>
      <c r="D57" s="179"/>
      <c r="E57" s="216" t="s">
        <v>225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1487</v>
      </c>
      <c r="T57" s="179" t="s">
        <v>605</v>
      </c>
      <c r="U57" s="278">
        <v>17845</v>
      </c>
      <c r="V57" s="593"/>
    </row>
    <row r="58" spans="2:22" ht="12.75" customHeight="1" x14ac:dyDescent="0.25">
      <c r="B58" s="179"/>
      <c r="C58" s="149" t="s">
        <v>818</v>
      </c>
      <c r="D58" s="179"/>
      <c r="E58" s="216" t="s">
        <v>782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 t="s">
        <v>1487</v>
      </c>
      <c r="T58" s="179" t="s">
        <v>605</v>
      </c>
      <c r="U58" s="278">
        <v>0</v>
      </c>
      <c r="V58" s="593"/>
    </row>
    <row r="59" spans="2:22" ht="12.75" customHeight="1" x14ac:dyDescent="0.25">
      <c r="B59" s="179"/>
      <c r="C59" s="192" t="s">
        <v>814</v>
      </c>
      <c r="D59" s="179"/>
      <c r="E59" s="216" t="s">
        <v>226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 t="s">
        <v>1487</v>
      </c>
      <c r="T59" s="179" t="s">
        <v>605</v>
      </c>
      <c r="U59" s="278">
        <v>17845</v>
      </c>
      <c r="V59" s="593"/>
    </row>
    <row r="60" spans="2:22" ht="8.25" customHeight="1" x14ac:dyDescent="0.25">
      <c r="B60" s="179"/>
      <c r="C60" s="149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105" zoomScale="130" zoomScaleNormal="13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5.33203125" style="30" customWidth="1"/>
    <col min="23" max="23" width="0.664062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55" t="s">
        <v>1982</v>
      </c>
      <c r="I1" s="114" t="s">
        <v>1286</v>
      </c>
      <c r="J1" s="155" t="s">
        <v>1982</v>
      </c>
      <c r="K1" s="155" t="s">
        <v>1982</v>
      </c>
      <c r="L1" s="155" t="s">
        <v>1982</v>
      </c>
      <c r="M1" s="156"/>
      <c r="N1" s="155"/>
      <c r="O1" s="155"/>
      <c r="P1" s="155"/>
      <c r="Q1" s="155"/>
      <c r="R1" s="155" t="s">
        <v>1286</v>
      </c>
      <c r="S1" s="155"/>
      <c r="T1" s="155"/>
      <c r="U1" s="155"/>
      <c r="V1" s="552">
        <v>41758.553560069442</v>
      </c>
    </row>
    <row r="2" spans="1:30" s="126" customFormat="1" ht="6" customHeight="1" x14ac:dyDescent="0.15">
      <c r="A2" s="165"/>
      <c r="B2" s="700"/>
      <c r="C2" s="687" t="s">
        <v>2256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2396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101</v>
      </c>
      <c r="W3" s="708"/>
    </row>
    <row r="4" spans="1:30" s="134" customFormat="1" ht="15" customHeight="1" x14ac:dyDescent="0.3">
      <c r="A4" s="114"/>
      <c r="B4" s="692"/>
      <c r="C4" s="693" t="s">
        <v>2397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136</v>
      </c>
      <c r="W4" s="713"/>
      <c r="AD4" s="138"/>
    </row>
    <row r="5" spans="1:30" s="134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2329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2399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1831</v>
      </c>
      <c r="W6" s="708"/>
    </row>
    <row r="7" spans="1:30" s="136" customFormat="1" ht="15" hidden="1" customHeight="1" x14ac:dyDescent="0.3">
      <c r="A7" s="114"/>
      <c r="B7" s="692"/>
      <c r="C7" s="693" t="s">
        <v>2400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2402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5.0999999999999996" customHeight="1" x14ac:dyDescent="0.2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482"/>
    </row>
    <row r="11" spans="1:30" s="357" customFormat="1" ht="20.25" customHeight="1" x14ac:dyDescent="0.15">
      <c r="A11" s="356"/>
      <c r="B11" s="364"/>
      <c r="C11" s="149"/>
      <c r="D11" s="364"/>
      <c r="E11" s="364"/>
      <c r="F11" s="364"/>
      <c r="G11" s="364"/>
      <c r="H11" s="365"/>
      <c r="I11" s="364"/>
      <c r="J11" s="365"/>
      <c r="K11" s="365"/>
      <c r="L11" s="365"/>
      <c r="M11" s="366"/>
      <c r="N11" s="367"/>
      <c r="O11" s="367"/>
      <c r="P11" s="367"/>
      <c r="Q11" s="367"/>
      <c r="R11" s="367"/>
      <c r="S11" s="367"/>
      <c r="T11" s="197" t="s">
        <v>1759</v>
      </c>
      <c r="U11" s="9" t="s">
        <v>1597</v>
      </c>
      <c r="V11" s="9" t="s">
        <v>137</v>
      </c>
      <c r="W11" s="360"/>
      <c r="Y11" s="367"/>
    </row>
    <row r="12" spans="1:30" s="357" customFormat="1" ht="8.4" hidden="1" x14ac:dyDescent="0.15">
      <c r="A12" s="356" t="s">
        <v>1286</v>
      </c>
      <c r="B12" s="364"/>
      <c r="C12" s="149"/>
      <c r="D12" s="364"/>
      <c r="E12" s="364"/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198"/>
      <c r="U12" s="198"/>
      <c r="V12" s="198"/>
      <c r="W12" s="360"/>
      <c r="Y12" s="367"/>
    </row>
    <row r="13" spans="1:30" s="2" customFormat="1" ht="12" customHeight="1" x14ac:dyDescent="0.15">
      <c r="A13" s="71"/>
      <c r="B13" s="179"/>
      <c r="C13" s="149"/>
      <c r="D13" s="179"/>
      <c r="E13" s="733"/>
      <c r="F13" s="179"/>
      <c r="G13" s="179"/>
      <c r="H13" s="179"/>
      <c r="I13" s="179"/>
      <c r="J13" s="179"/>
      <c r="K13" s="179"/>
      <c r="L13" s="179"/>
      <c r="M13" s="185"/>
      <c r="N13" s="181"/>
      <c r="O13" s="181"/>
      <c r="P13" s="181"/>
      <c r="Q13" s="181"/>
      <c r="R13" s="181"/>
      <c r="S13" s="181"/>
      <c r="T13" s="32">
        <v>1</v>
      </c>
      <c r="U13" s="32">
        <v>2</v>
      </c>
      <c r="V13" s="32">
        <v>3</v>
      </c>
      <c r="W13" s="360"/>
      <c r="Y13" s="367"/>
    </row>
    <row r="14" spans="1:30" s="2" customFormat="1" ht="9" customHeight="1" x14ac:dyDescent="0.15">
      <c r="A14" s="71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3" t="s">
        <v>1379</v>
      </c>
      <c r="U14" s="33" t="s">
        <v>1379</v>
      </c>
      <c r="V14" s="33" t="s">
        <v>1379</v>
      </c>
      <c r="W14" s="360"/>
      <c r="Y14" s="367"/>
    </row>
    <row r="15" spans="1:30" s="2" customFormat="1" ht="10.199999999999999" x14ac:dyDescent="0.15">
      <c r="A15" s="71"/>
      <c r="B15" s="179"/>
      <c r="C15" s="192" t="s">
        <v>831</v>
      </c>
      <c r="D15" s="179"/>
      <c r="E15" s="146" t="s">
        <v>1868</v>
      </c>
      <c r="F15" s="145"/>
      <c r="G15" s="145"/>
      <c r="H15" s="146"/>
      <c r="I15" s="146"/>
      <c r="J15" s="146"/>
      <c r="K15" s="146"/>
      <c r="L15" s="146"/>
      <c r="M15" s="185"/>
      <c r="N15" s="191"/>
      <c r="O15" s="187"/>
      <c r="P15" s="187"/>
      <c r="Q15" s="187"/>
      <c r="R15" s="187"/>
      <c r="S15" s="352" t="s">
        <v>605</v>
      </c>
      <c r="T15" s="527">
        <v>0</v>
      </c>
      <c r="U15" s="527">
        <v>0</v>
      </c>
      <c r="V15" s="527">
        <v>110783</v>
      </c>
      <c r="W15" s="360"/>
      <c r="Y15" s="367"/>
    </row>
    <row r="16" spans="1:30" s="2" customFormat="1" ht="5.0999999999999996" customHeight="1" x14ac:dyDescent="0.15">
      <c r="A16" s="71"/>
      <c r="B16" s="179"/>
      <c r="C16" s="149"/>
      <c r="D16" s="179"/>
      <c r="E16" s="145"/>
      <c r="F16" s="145"/>
      <c r="G16" s="145"/>
      <c r="H16" s="145"/>
      <c r="I16" s="145"/>
      <c r="J16" s="145"/>
      <c r="K16" s="145"/>
      <c r="L16" s="145"/>
      <c r="M16" s="185"/>
      <c r="N16" s="187"/>
      <c r="O16" s="187"/>
      <c r="P16" s="187"/>
      <c r="Q16" s="187"/>
      <c r="R16" s="187"/>
      <c r="S16" s="352"/>
      <c r="T16" s="336"/>
      <c r="U16" s="360"/>
      <c r="V16" s="360"/>
      <c r="W16" s="360"/>
      <c r="Y16" s="367"/>
    </row>
    <row r="17" spans="1:25" s="343" customFormat="1" ht="11.4" hidden="1" customHeight="1" x14ac:dyDescent="0.15">
      <c r="A17" s="71"/>
      <c r="B17" s="186"/>
      <c r="C17" s="149"/>
      <c r="D17" s="186"/>
      <c r="E17" s="146" t="s">
        <v>1958</v>
      </c>
      <c r="F17" s="146"/>
      <c r="G17" s="146"/>
      <c r="H17" s="146"/>
      <c r="I17" s="146"/>
      <c r="J17" s="146"/>
      <c r="K17" s="146"/>
      <c r="L17" s="146"/>
      <c r="M17" s="185"/>
      <c r="N17" s="187"/>
      <c r="O17" s="191"/>
      <c r="P17" s="191"/>
      <c r="Q17" s="191"/>
      <c r="R17" s="191"/>
      <c r="S17" s="352"/>
      <c r="T17" s="336"/>
      <c r="U17" s="360"/>
      <c r="V17" s="360"/>
      <c r="W17" s="360"/>
      <c r="Y17" s="367"/>
    </row>
    <row r="18" spans="1:25" s="2" customFormat="1" ht="11.4" hidden="1" customHeight="1" x14ac:dyDescent="0.15">
      <c r="A18" s="71"/>
      <c r="B18" s="179"/>
      <c r="C18" s="149" t="s">
        <v>1013</v>
      </c>
      <c r="D18" s="179"/>
      <c r="E18" s="188" t="s">
        <v>877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352" t="s">
        <v>605</v>
      </c>
      <c r="T18" s="527"/>
      <c r="U18" s="360"/>
      <c r="V18" s="360"/>
      <c r="W18" s="360"/>
      <c r="Y18" s="367"/>
    </row>
    <row r="19" spans="1:25" s="2" customFormat="1" ht="11.4" hidden="1" customHeight="1" x14ac:dyDescent="0.15">
      <c r="A19" s="71"/>
      <c r="B19" s="179"/>
      <c r="C19" s="149" t="s">
        <v>1014</v>
      </c>
      <c r="D19" s="179"/>
      <c r="E19" s="188" t="s">
        <v>1134</v>
      </c>
      <c r="F19" s="145"/>
      <c r="G19" s="145"/>
      <c r="H19" s="145"/>
      <c r="I19" s="188"/>
      <c r="J19" s="145"/>
      <c r="K19" s="145"/>
      <c r="L19" s="145"/>
      <c r="M19" s="185"/>
      <c r="N19" s="187"/>
      <c r="O19" s="187"/>
      <c r="P19" s="187"/>
      <c r="Q19" s="187"/>
      <c r="R19" s="187"/>
      <c r="S19" s="352" t="s">
        <v>605</v>
      </c>
      <c r="T19" s="527"/>
      <c r="U19" s="360"/>
      <c r="V19" s="360"/>
      <c r="W19" s="360"/>
      <c r="Y19" s="367"/>
    </row>
    <row r="20" spans="1:25" s="2" customFormat="1" ht="11.4" hidden="1" customHeight="1" x14ac:dyDescent="0.15">
      <c r="A20" s="71"/>
      <c r="B20" s="179"/>
      <c r="C20" s="149" t="s">
        <v>832</v>
      </c>
      <c r="D20" s="179"/>
      <c r="E20" s="146"/>
      <c r="F20" s="145"/>
      <c r="G20" s="145"/>
      <c r="H20" s="146"/>
      <c r="I20" s="146"/>
      <c r="J20" s="146"/>
      <c r="K20" s="146"/>
      <c r="L20" s="146"/>
      <c r="M20" s="185"/>
      <c r="N20" s="191"/>
      <c r="O20" s="187"/>
      <c r="P20" s="187"/>
      <c r="Q20" s="555" t="s">
        <v>1217</v>
      </c>
      <c r="R20" s="147" t="s">
        <v>100</v>
      </c>
      <c r="S20" s="189"/>
      <c r="T20" s="278">
        <v>0</v>
      </c>
      <c r="U20" s="360"/>
      <c r="V20" s="360"/>
      <c r="W20" s="360"/>
      <c r="Y20" s="367"/>
    </row>
    <row r="21" spans="1:25" s="2" customFormat="1" ht="1.5" customHeight="1" x14ac:dyDescent="0.15">
      <c r="A21" s="71"/>
      <c r="B21" s="179"/>
      <c r="C21" s="149"/>
      <c r="D21" s="179"/>
      <c r="E21" s="145"/>
      <c r="F21" s="145"/>
      <c r="G21" s="145"/>
      <c r="H21" s="145"/>
      <c r="I21" s="145"/>
      <c r="J21" s="145"/>
      <c r="K21" s="145"/>
      <c r="L21" s="145"/>
      <c r="M21" s="185"/>
      <c r="N21" s="187"/>
      <c r="O21" s="187"/>
      <c r="P21" s="187"/>
      <c r="Q21" s="187"/>
      <c r="R21" s="187"/>
      <c r="S21" s="352"/>
      <c r="T21" s="336"/>
      <c r="U21" s="360"/>
      <c r="V21" s="360"/>
      <c r="W21" s="360"/>
      <c r="Y21" s="367"/>
    </row>
    <row r="22" spans="1:25" s="2" customFormat="1" ht="0.75" hidden="1" customHeight="1" x14ac:dyDescent="0.15">
      <c r="A22" s="71"/>
      <c r="B22" s="179"/>
      <c r="C22" s="149"/>
      <c r="D22" s="179"/>
      <c r="E22" s="145"/>
      <c r="F22" s="145"/>
      <c r="G22" s="145"/>
      <c r="H22" s="145"/>
      <c r="I22" s="145"/>
      <c r="J22" s="145"/>
      <c r="K22" s="145"/>
      <c r="L22" s="145"/>
      <c r="M22" s="185"/>
      <c r="N22" s="187"/>
      <c r="O22" s="187"/>
      <c r="P22" s="187"/>
      <c r="Q22" s="187"/>
      <c r="R22" s="187"/>
      <c r="S22" s="352"/>
      <c r="T22" s="336"/>
      <c r="U22" s="360"/>
      <c r="V22" s="360"/>
      <c r="W22" s="360"/>
      <c r="Y22" s="367"/>
    </row>
    <row r="23" spans="1:25" s="2" customFormat="1" ht="11.4" customHeight="1" x14ac:dyDescent="0.15">
      <c r="A23" s="71"/>
      <c r="B23" s="179"/>
      <c r="C23" s="149" t="s">
        <v>1010</v>
      </c>
      <c r="D23" s="179"/>
      <c r="E23" s="145" t="s">
        <v>776</v>
      </c>
      <c r="F23" s="145"/>
      <c r="G23" s="145"/>
      <c r="H23" s="145"/>
      <c r="I23" s="188"/>
      <c r="J23" s="145"/>
      <c r="K23" s="145"/>
      <c r="L23" s="145"/>
      <c r="M23" s="185"/>
      <c r="N23" s="145"/>
      <c r="O23" s="145"/>
      <c r="P23" s="145"/>
      <c r="Q23" s="145"/>
      <c r="R23" s="145"/>
      <c r="S23" s="352" t="s">
        <v>605</v>
      </c>
      <c r="T23" s="661"/>
      <c r="U23" s="527"/>
      <c r="V23" s="527"/>
      <c r="W23" s="360"/>
      <c r="Y23" s="367"/>
    </row>
    <row r="24" spans="1:25" s="2" customFormat="1" ht="5.0999999999999996" customHeight="1" x14ac:dyDescent="0.15">
      <c r="A24" s="71"/>
      <c r="B24" s="179"/>
      <c r="C24" s="149"/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187"/>
      <c r="R24" s="187"/>
      <c r="S24" s="187"/>
      <c r="T24" s="187"/>
      <c r="U24" s="360"/>
      <c r="V24" s="360"/>
      <c r="W24" s="360"/>
      <c r="Y24" s="367"/>
    </row>
    <row r="25" spans="1:25" s="2" customFormat="1" ht="11.4" customHeight="1" x14ac:dyDescent="0.15">
      <c r="A25" s="71"/>
      <c r="B25" s="179"/>
      <c r="C25" s="149"/>
      <c r="D25" s="179"/>
      <c r="E25" s="188" t="s">
        <v>1741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60"/>
      <c r="V25" s="360"/>
      <c r="W25" s="360"/>
      <c r="Y25" s="367"/>
    </row>
    <row r="26" spans="1:25" s="2" customFormat="1" ht="11.4" customHeight="1" x14ac:dyDescent="0.15">
      <c r="A26" s="71"/>
      <c r="B26" s="179"/>
      <c r="C26" s="149" t="s">
        <v>1481</v>
      </c>
      <c r="D26" s="179"/>
      <c r="E26" s="258" t="s">
        <v>975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605</v>
      </c>
      <c r="T26" s="527"/>
      <c r="U26" s="661"/>
      <c r="V26" s="661"/>
      <c r="W26" s="360"/>
      <c r="Y26" s="367"/>
    </row>
    <row r="27" spans="1:25" s="2" customFormat="1" ht="11.4" customHeight="1" x14ac:dyDescent="0.15">
      <c r="A27" s="71"/>
      <c r="B27" s="179"/>
      <c r="C27" s="149" t="s">
        <v>1482</v>
      </c>
      <c r="D27" s="179"/>
      <c r="E27" s="258" t="s">
        <v>1619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605</v>
      </c>
      <c r="T27" s="527"/>
      <c r="U27" s="661"/>
      <c r="V27" s="661"/>
      <c r="W27" s="360"/>
      <c r="Y27" s="367"/>
    </row>
    <row r="28" spans="1:25" s="2" customFormat="1" ht="11.4" customHeight="1" x14ac:dyDescent="0.15">
      <c r="A28" s="71"/>
      <c r="B28" s="179"/>
      <c r="C28" s="149" t="s">
        <v>1483</v>
      </c>
      <c r="D28" s="179"/>
      <c r="E28" s="258" t="s">
        <v>255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605</v>
      </c>
      <c r="T28" s="527"/>
      <c r="U28" s="661"/>
      <c r="V28" s="661"/>
      <c r="W28" s="360"/>
      <c r="Y28" s="367"/>
    </row>
    <row r="29" spans="1:25" s="2" customFormat="1" ht="11.4" customHeight="1" x14ac:dyDescent="0.15">
      <c r="A29" s="71"/>
      <c r="B29" s="179"/>
      <c r="C29" s="192" t="s">
        <v>843</v>
      </c>
      <c r="D29" s="179"/>
      <c r="E29" s="188"/>
      <c r="F29" s="145"/>
      <c r="G29" s="145"/>
      <c r="H29" s="145"/>
      <c r="I29" s="188"/>
      <c r="J29" s="145"/>
      <c r="K29" s="145"/>
      <c r="L29" s="145"/>
      <c r="M29" s="185"/>
      <c r="N29" s="187"/>
      <c r="O29" s="187"/>
      <c r="P29" s="187"/>
      <c r="Q29" s="555" t="s">
        <v>618</v>
      </c>
      <c r="R29" s="556" t="s">
        <v>100</v>
      </c>
      <c r="S29" s="297"/>
      <c r="T29" s="278">
        <v>0</v>
      </c>
      <c r="U29" s="661"/>
      <c r="V29" s="661"/>
      <c r="W29" s="360"/>
      <c r="Y29" s="367"/>
    </row>
    <row r="30" spans="1:25" s="2" customFormat="1" ht="5.0999999999999996" customHeight="1" x14ac:dyDescent="0.1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87"/>
      <c r="O30" s="187"/>
      <c r="P30" s="187"/>
      <c r="Q30" s="187"/>
      <c r="R30" s="187"/>
      <c r="S30" s="352"/>
      <c r="T30" s="336"/>
      <c r="U30" s="360"/>
      <c r="V30" s="360"/>
      <c r="W30" s="360"/>
      <c r="Y30" s="367"/>
    </row>
    <row r="31" spans="1:25" s="2" customFormat="1" ht="11.4" customHeight="1" x14ac:dyDescent="0.15">
      <c r="A31" s="71"/>
      <c r="B31" s="179"/>
      <c r="C31" s="149" t="s">
        <v>1485</v>
      </c>
      <c r="D31" s="179"/>
      <c r="E31" s="188" t="s">
        <v>1190</v>
      </c>
      <c r="F31" s="145"/>
      <c r="G31" s="145"/>
      <c r="H31" s="145"/>
      <c r="I31" s="18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605</v>
      </c>
      <c r="T31" s="661"/>
      <c r="U31" s="527"/>
      <c r="V31" s="527"/>
      <c r="W31" s="360"/>
      <c r="Y31" s="367"/>
    </row>
    <row r="32" spans="1:25" s="2" customFormat="1" ht="11.4" customHeight="1" x14ac:dyDescent="0.15">
      <c r="A32" s="71"/>
      <c r="B32" s="179"/>
      <c r="C32" s="149" t="s">
        <v>1654</v>
      </c>
      <c r="D32" s="179"/>
      <c r="E32" s="188" t="s">
        <v>28</v>
      </c>
      <c r="F32" s="145"/>
      <c r="G32" s="145"/>
      <c r="H32" s="145"/>
      <c r="I32" s="18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605</v>
      </c>
      <c r="T32" s="527"/>
      <c r="U32" s="661"/>
      <c r="V32" s="661"/>
      <c r="W32" s="360"/>
      <c r="Y32" s="367"/>
    </row>
    <row r="33" spans="1:25" s="2" customFormat="1" ht="11.4" customHeight="1" x14ac:dyDescent="0.15">
      <c r="A33" s="71"/>
      <c r="B33" s="179"/>
      <c r="C33" s="149" t="s">
        <v>1655</v>
      </c>
      <c r="D33" s="179"/>
      <c r="E33" s="188" t="s">
        <v>1301</v>
      </c>
      <c r="F33" s="145"/>
      <c r="G33" s="145"/>
      <c r="H33" s="145"/>
      <c r="I33" s="18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605</v>
      </c>
      <c r="T33" s="527"/>
      <c r="U33" s="661"/>
      <c r="V33" s="661"/>
      <c r="W33" s="360"/>
      <c r="Y33" s="367"/>
    </row>
    <row r="34" spans="1:25" s="2" customFormat="1" ht="11.4" hidden="1" customHeight="1" x14ac:dyDescent="0.15">
      <c r="A34" s="71"/>
      <c r="B34" s="179"/>
      <c r="C34" s="149"/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187"/>
      <c r="R34" s="187"/>
      <c r="S34" s="352"/>
      <c r="T34" s="336"/>
      <c r="U34" s="360"/>
      <c r="V34" s="360"/>
      <c r="W34" s="360"/>
      <c r="Y34" s="367"/>
    </row>
    <row r="35" spans="1:25" s="2" customFormat="1" ht="11.4" hidden="1" customHeight="1" x14ac:dyDescent="0.15">
      <c r="A35" s="71"/>
      <c r="B35" s="179"/>
      <c r="C35" s="149" t="s">
        <v>1656</v>
      </c>
      <c r="D35" s="179"/>
      <c r="E35" s="258" t="s">
        <v>76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87"/>
      <c r="P35" s="187"/>
      <c r="Q35" s="187"/>
      <c r="R35" s="187"/>
      <c r="S35" s="352" t="s">
        <v>605</v>
      </c>
      <c r="T35" s="527">
        <v>0</v>
      </c>
      <c r="U35" s="527">
        <v>0</v>
      </c>
      <c r="V35" s="527">
        <v>0</v>
      </c>
      <c r="W35" s="360"/>
      <c r="Y35" s="367"/>
    </row>
    <row r="36" spans="1:25" s="2" customFormat="1" ht="11.4" hidden="1" customHeight="1" x14ac:dyDescent="0.15">
      <c r="A36" s="71"/>
      <c r="B36" s="179"/>
      <c r="C36" s="149" t="s">
        <v>1657</v>
      </c>
      <c r="D36" s="179"/>
      <c r="E36" s="258" t="s">
        <v>1394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87"/>
      <c r="P36" s="187"/>
      <c r="Q36" s="187"/>
      <c r="R36" s="187"/>
      <c r="S36" s="352" t="s">
        <v>605</v>
      </c>
      <c r="T36" s="527">
        <v>0</v>
      </c>
      <c r="U36" s="527">
        <v>0</v>
      </c>
      <c r="V36" s="527">
        <v>0</v>
      </c>
      <c r="W36" s="360"/>
      <c r="Y36" s="367"/>
    </row>
    <row r="37" spans="1:25" s="2" customFormat="1" ht="11.4" customHeight="1" x14ac:dyDescent="0.15">
      <c r="A37" s="71"/>
      <c r="B37" s="179"/>
      <c r="C37" s="149" t="s">
        <v>1129</v>
      </c>
      <c r="D37" s="179"/>
      <c r="E37" s="188" t="s">
        <v>2139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87"/>
      <c r="P37" s="187"/>
      <c r="Q37" s="187"/>
      <c r="R37" s="187"/>
      <c r="S37" s="352" t="s">
        <v>605</v>
      </c>
      <c r="T37" s="527"/>
      <c r="U37" s="527"/>
      <c r="V37" s="527"/>
      <c r="W37" s="360"/>
      <c r="Y37" s="367"/>
    </row>
    <row r="38" spans="1:25" s="2" customFormat="1" ht="11.4" customHeight="1" x14ac:dyDescent="0.15">
      <c r="A38" s="71"/>
      <c r="B38" s="179"/>
      <c r="C38" s="590" t="s">
        <v>2096</v>
      </c>
      <c r="D38" s="591"/>
      <c r="E38" s="592" t="s">
        <v>596</v>
      </c>
      <c r="F38" s="593"/>
      <c r="G38" s="593"/>
      <c r="H38" s="593"/>
      <c r="I38" s="594"/>
      <c r="J38" s="593"/>
      <c r="K38" s="593"/>
      <c r="L38" s="593"/>
      <c r="M38" s="638"/>
      <c r="N38" s="593"/>
      <c r="O38" s="596"/>
      <c r="P38" s="596"/>
      <c r="Q38" s="596"/>
      <c r="R38" s="187"/>
      <c r="S38" s="352" t="s">
        <v>605</v>
      </c>
      <c r="T38" s="1099"/>
      <c r="U38" s="661"/>
      <c r="V38" s="661"/>
      <c r="W38" s="360"/>
      <c r="Y38" s="367"/>
    </row>
    <row r="39" spans="1:25" s="2" customFormat="1" ht="11.4" customHeight="1" x14ac:dyDescent="0.15">
      <c r="A39" s="71"/>
      <c r="B39" s="179"/>
      <c r="C39" s="590" t="s">
        <v>1023</v>
      </c>
      <c r="D39" s="591"/>
      <c r="E39" s="592" t="s">
        <v>1739</v>
      </c>
      <c r="F39" s="593"/>
      <c r="G39" s="593"/>
      <c r="H39" s="593"/>
      <c r="I39" s="594"/>
      <c r="J39" s="593"/>
      <c r="K39" s="593"/>
      <c r="L39" s="593"/>
      <c r="M39" s="638"/>
      <c r="N39" s="593"/>
      <c r="O39" s="596"/>
      <c r="P39" s="596"/>
      <c r="Q39" s="596"/>
      <c r="R39" s="187"/>
      <c r="S39" s="352" t="s">
        <v>605</v>
      </c>
      <c r="T39" s="1099"/>
      <c r="U39" s="661"/>
      <c r="V39" s="661"/>
      <c r="W39" s="360"/>
      <c r="Y39" s="367"/>
    </row>
    <row r="40" spans="1:25" s="2" customFormat="1" ht="11.4" customHeight="1" x14ac:dyDescent="0.15">
      <c r="A40" s="71"/>
      <c r="B40" s="179"/>
      <c r="C40" s="590" t="s">
        <v>1024</v>
      </c>
      <c r="D40" s="591"/>
      <c r="E40" s="592" t="s">
        <v>595</v>
      </c>
      <c r="F40" s="593"/>
      <c r="G40" s="593"/>
      <c r="H40" s="593"/>
      <c r="I40" s="594"/>
      <c r="J40" s="593"/>
      <c r="K40" s="593"/>
      <c r="L40" s="593"/>
      <c r="M40" s="638"/>
      <c r="N40" s="593"/>
      <c r="O40" s="596"/>
      <c r="P40" s="596"/>
      <c r="Q40" s="596"/>
      <c r="R40" s="187"/>
      <c r="S40" s="352" t="s">
        <v>605</v>
      </c>
      <c r="T40" s="1099"/>
      <c r="U40" s="661"/>
      <c r="V40" s="661"/>
      <c r="W40" s="360"/>
      <c r="Y40" s="367"/>
    </row>
    <row r="41" spans="1:25" s="2" customFormat="1" ht="11.4" customHeight="1" x14ac:dyDescent="0.15">
      <c r="A41" s="71"/>
      <c r="B41" s="179"/>
      <c r="C41" s="590" t="s">
        <v>1025</v>
      </c>
      <c r="D41" s="591"/>
      <c r="E41" s="592" t="s">
        <v>1672</v>
      </c>
      <c r="F41" s="593"/>
      <c r="G41" s="593"/>
      <c r="H41" s="593"/>
      <c r="I41" s="594"/>
      <c r="J41" s="593"/>
      <c r="K41" s="593"/>
      <c r="L41" s="593"/>
      <c r="M41" s="638"/>
      <c r="N41" s="593"/>
      <c r="O41" s="596"/>
      <c r="P41" s="596"/>
      <c r="Q41" s="596"/>
      <c r="R41" s="187"/>
      <c r="S41" s="352" t="s">
        <v>605</v>
      </c>
      <c r="T41" s="1099"/>
      <c r="U41" s="661"/>
      <c r="V41" s="661"/>
      <c r="W41" s="360"/>
      <c r="Y41" s="367"/>
    </row>
    <row r="42" spans="1:25" s="2" customFormat="1" ht="11.4" customHeight="1" x14ac:dyDescent="0.15">
      <c r="A42" s="71"/>
      <c r="B42" s="179"/>
      <c r="C42" s="149" t="s">
        <v>35</v>
      </c>
      <c r="D42" s="179"/>
      <c r="E42" s="188" t="s">
        <v>3</v>
      </c>
      <c r="F42" s="145"/>
      <c r="G42" s="145"/>
      <c r="H42" s="145"/>
      <c r="I42" s="258"/>
      <c r="J42" s="145"/>
      <c r="K42" s="145"/>
      <c r="L42" s="145"/>
      <c r="M42" s="185"/>
      <c r="N42" s="145"/>
      <c r="O42" s="187"/>
      <c r="P42" s="187"/>
      <c r="Q42" s="187"/>
      <c r="R42" s="187"/>
      <c r="S42" s="352" t="s">
        <v>605</v>
      </c>
      <c r="T42" s="527"/>
      <c r="U42" s="661"/>
      <c r="V42" s="661"/>
      <c r="W42" s="360"/>
      <c r="Y42" s="367"/>
    </row>
    <row r="43" spans="1:25" s="2" customFormat="1" ht="11.4" hidden="1" customHeight="1" x14ac:dyDescent="0.15">
      <c r="A43" s="71"/>
      <c r="B43" s="179"/>
      <c r="C43" s="590" t="s">
        <v>2097</v>
      </c>
      <c r="D43" s="591"/>
      <c r="E43" s="592" t="s">
        <v>30</v>
      </c>
      <c r="F43" s="593"/>
      <c r="G43" s="593"/>
      <c r="H43" s="593"/>
      <c r="I43" s="594"/>
      <c r="J43" s="593"/>
      <c r="K43" s="593"/>
      <c r="L43" s="593"/>
      <c r="M43" s="638"/>
      <c r="N43" s="593"/>
      <c r="O43" s="596"/>
      <c r="P43" s="596"/>
      <c r="Q43" s="596"/>
      <c r="R43" s="187"/>
      <c r="S43" s="352" t="s">
        <v>605</v>
      </c>
      <c r="T43" s="661"/>
      <c r="U43" s="661"/>
      <c r="V43" s="661"/>
      <c r="W43" s="360"/>
      <c r="Y43" s="367"/>
    </row>
    <row r="44" spans="1:25" s="2" customFormat="1" ht="11.4" customHeight="1" x14ac:dyDescent="0.15">
      <c r="A44" s="71"/>
      <c r="B44" s="179"/>
      <c r="C44" s="590" t="s">
        <v>149</v>
      </c>
      <c r="D44" s="591"/>
      <c r="E44" s="641" t="s">
        <v>2019</v>
      </c>
      <c r="F44" s="593"/>
      <c r="G44" s="593"/>
      <c r="H44" s="593"/>
      <c r="I44" s="594" t="s">
        <v>1187</v>
      </c>
      <c r="J44" s="593"/>
      <c r="K44" s="593"/>
      <c r="L44" s="593"/>
      <c r="M44" s="1133"/>
      <c r="N44" s="593" t="s">
        <v>380</v>
      </c>
      <c r="O44" s="593"/>
      <c r="P44" s="596"/>
      <c r="Q44" s="596"/>
      <c r="R44" s="187"/>
      <c r="S44" s="352" t="s">
        <v>605</v>
      </c>
      <c r="T44" s="1099"/>
      <c r="U44" s="661"/>
      <c r="V44" s="661"/>
      <c r="W44" s="360"/>
      <c r="Y44" s="367"/>
    </row>
    <row r="45" spans="1:25" s="2" customFormat="1" ht="11.4" customHeight="1" x14ac:dyDescent="0.15">
      <c r="A45" s="71"/>
      <c r="B45" s="179"/>
      <c r="C45" s="149" t="s">
        <v>148</v>
      </c>
      <c r="D45" s="179"/>
      <c r="E45" s="216" t="s">
        <v>2019</v>
      </c>
      <c r="F45" s="630"/>
      <c r="G45" s="630"/>
      <c r="H45" s="630"/>
      <c r="I45" s="676" t="s">
        <v>1187</v>
      </c>
      <c r="J45" s="630"/>
      <c r="K45" s="630"/>
      <c r="L45" s="630"/>
      <c r="M45" s="1134"/>
      <c r="N45" s="145" t="s">
        <v>380</v>
      </c>
      <c r="O45" s="145"/>
      <c r="P45" s="187"/>
      <c r="Q45" s="187"/>
      <c r="R45" s="187"/>
      <c r="S45" s="352" t="s">
        <v>605</v>
      </c>
      <c r="T45" s="527"/>
      <c r="U45" s="661"/>
      <c r="V45" s="661"/>
      <c r="W45" s="360"/>
      <c r="Y45" s="367"/>
    </row>
    <row r="46" spans="1:25" s="2" customFormat="1" ht="11.4" customHeight="1" x14ac:dyDescent="0.15">
      <c r="A46" s="71"/>
      <c r="B46" s="179"/>
      <c r="C46" s="149" t="s">
        <v>471</v>
      </c>
      <c r="D46" s="179"/>
      <c r="E46" s="216" t="s">
        <v>2019</v>
      </c>
      <c r="F46" s="145"/>
      <c r="G46" s="145"/>
      <c r="H46" s="145"/>
      <c r="I46" s="258"/>
      <c r="J46" s="145"/>
      <c r="K46" s="145"/>
      <c r="L46" s="145"/>
      <c r="M46" s="1133"/>
      <c r="N46" s="145" t="s">
        <v>380</v>
      </c>
      <c r="O46" s="145"/>
      <c r="P46" s="187"/>
      <c r="Q46" s="187"/>
      <c r="R46" s="187"/>
      <c r="S46" s="352" t="s">
        <v>605</v>
      </c>
      <c r="T46" s="1099"/>
      <c r="U46" s="661"/>
      <c r="V46" s="661"/>
      <c r="W46" s="360"/>
      <c r="Y46" s="367"/>
    </row>
    <row r="47" spans="1:25" s="2" customFormat="1" ht="11.4" customHeight="1" x14ac:dyDescent="0.15">
      <c r="A47" s="71"/>
      <c r="B47" s="179"/>
      <c r="C47" s="149" t="s">
        <v>470</v>
      </c>
      <c r="D47" s="179"/>
      <c r="E47" s="216" t="s">
        <v>2019</v>
      </c>
      <c r="F47" s="145"/>
      <c r="G47" s="145"/>
      <c r="H47" s="145"/>
      <c r="I47" s="258"/>
      <c r="J47" s="145"/>
      <c r="K47" s="145"/>
      <c r="L47" s="145"/>
      <c r="M47" s="1133"/>
      <c r="N47" s="145" t="s">
        <v>380</v>
      </c>
      <c r="O47" s="145"/>
      <c r="P47" s="187"/>
      <c r="Q47" s="187"/>
      <c r="R47" s="187"/>
      <c r="S47" s="352" t="s">
        <v>605</v>
      </c>
      <c r="T47" s="1099"/>
      <c r="U47" s="661"/>
      <c r="V47" s="661"/>
      <c r="W47" s="360"/>
      <c r="Y47" s="367"/>
    </row>
    <row r="48" spans="1:25" s="2" customFormat="1" ht="11.4" customHeight="1" x14ac:dyDescent="0.15">
      <c r="A48" s="71"/>
      <c r="B48" s="179"/>
      <c r="C48" s="192" t="s">
        <v>2066</v>
      </c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145"/>
      <c r="O48" s="145"/>
      <c r="P48" s="187"/>
      <c r="Q48" s="148" t="s">
        <v>952</v>
      </c>
      <c r="R48" s="569"/>
      <c r="S48" s="577"/>
      <c r="T48" s="308">
        <v>0</v>
      </c>
      <c r="U48" s="308">
        <v>0</v>
      </c>
      <c r="V48" s="308">
        <v>0</v>
      </c>
      <c r="W48" s="360"/>
      <c r="Y48" s="367"/>
    </row>
    <row r="49" spans="1:25" s="2" customFormat="1" ht="6.75" hidden="1" customHeight="1" x14ac:dyDescent="0.15">
      <c r="A49" s="71"/>
      <c r="B49" s="179"/>
      <c r="C49" s="192" t="s">
        <v>812</v>
      </c>
      <c r="D49" s="179"/>
      <c r="E49" s="146"/>
      <c r="F49" s="145"/>
      <c r="G49" s="145"/>
      <c r="H49" s="146"/>
      <c r="I49" s="146"/>
      <c r="J49" s="146"/>
      <c r="K49" s="146"/>
      <c r="L49" s="146"/>
      <c r="M49" s="185"/>
      <c r="N49" s="191"/>
      <c r="O49" s="187"/>
      <c r="P49" s="187"/>
      <c r="Q49" s="148" t="s">
        <v>619</v>
      </c>
      <c r="R49" s="147" t="s">
        <v>100</v>
      </c>
      <c r="S49" s="189"/>
      <c r="T49" s="278">
        <v>0</v>
      </c>
      <c r="U49" s="360"/>
      <c r="V49" s="360"/>
      <c r="W49" s="360"/>
      <c r="Y49" s="367"/>
    </row>
    <row r="50" spans="1:25" s="2" customFormat="1" ht="5.0999999999999996" customHeight="1" x14ac:dyDescent="0.15">
      <c r="A50" s="71"/>
      <c r="B50" s="179"/>
      <c r="C50" s="149"/>
      <c r="D50" s="179"/>
      <c r="E50" s="145"/>
      <c r="F50" s="145"/>
      <c r="G50" s="145"/>
      <c r="H50" s="145"/>
      <c r="I50" s="145"/>
      <c r="J50" s="145"/>
      <c r="K50" s="145"/>
      <c r="L50" s="145"/>
      <c r="M50" s="185"/>
      <c r="N50" s="187"/>
      <c r="O50" s="187"/>
      <c r="P50" s="187"/>
      <c r="Q50" s="187"/>
      <c r="R50" s="187"/>
      <c r="S50" s="352"/>
      <c r="T50" s="336"/>
      <c r="U50" s="360"/>
      <c r="V50" s="360"/>
      <c r="W50" s="360"/>
      <c r="Y50" s="367"/>
    </row>
    <row r="51" spans="1:25" s="2" customFormat="1" ht="11.4" hidden="1" customHeight="1" x14ac:dyDescent="0.15">
      <c r="A51" s="71"/>
      <c r="B51" s="179"/>
      <c r="C51" s="149"/>
      <c r="D51" s="179"/>
      <c r="E51" s="146" t="s">
        <v>375</v>
      </c>
      <c r="F51" s="145"/>
      <c r="G51" s="145"/>
      <c r="H51" s="146"/>
      <c r="I51" s="146"/>
      <c r="J51" s="146"/>
      <c r="K51" s="146"/>
      <c r="L51" s="146"/>
      <c r="M51" s="185"/>
      <c r="N51" s="187"/>
      <c r="O51" s="187"/>
      <c r="P51" s="187"/>
      <c r="Q51" s="187"/>
      <c r="R51" s="187"/>
      <c r="S51" s="352"/>
      <c r="T51" s="336"/>
      <c r="U51" s="360"/>
      <c r="V51" s="360"/>
      <c r="W51" s="360"/>
      <c r="Y51" s="367"/>
    </row>
    <row r="52" spans="1:25" s="343" customFormat="1" ht="11.4" hidden="1" customHeight="1" x14ac:dyDescent="0.15">
      <c r="A52" s="71"/>
      <c r="B52" s="186"/>
      <c r="C52" s="149" t="s">
        <v>1210</v>
      </c>
      <c r="D52" s="186"/>
      <c r="E52" s="188" t="s">
        <v>1321</v>
      </c>
      <c r="F52" s="145"/>
      <c r="G52" s="145"/>
      <c r="H52" s="145"/>
      <c r="I52" s="188"/>
      <c r="J52" s="145"/>
      <c r="K52" s="145"/>
      <c r="L52" s="145"/>
      <c r="M52" s="185"/>
      <c r="N52" s="187"/>
      <c r="O52" s="191"/>
      <c r="P52" s="191"/>
      <c r="Q52" s="191"/>
      <c r="R52" s="191"/>
      <c r="S52" s="352"/>
      <c r="T52" s="527"/>
      <c r="U52" s="360"/>
      <c r="V52" s="360"/>
      <c r="W52" s="360"/>
      <c r="Y52" s="367"/>
    </row>
    <row r="53" spans="1:25" s="2" customFormat="1" ht="11.4" hidden="1" customHeight="1" x14ac:dyDescent="0.15">
      <c r="A53" s="71"/>
      <c r="B53" s="179"/>
      <c r="C53" s="149" t="s">
        <v>1211</v>
      </c>
      <c r="D53" s="179"/>
      <c r="E53" s="188" t="s">
        <v>1489</v>
      </c>
      <c r="F53" s="145"/>
      <c r="G53" s="145"/>
      <c r="H53" s="145"/>
      <c r="I53" s="188"/>
      <c r="J53" s="145"/>
      <c r="K53" s="145"/>
      <c r="L53" s="145"/>
      <c r="M53" s="185"/>
      <c r="N53" s="145"/>
      <c r="O53" s="145"/>
      <c r="P53" s="145"/>
      <c r="Q53" s="145"/>
      <c r="R53" s="145"/>
      <c r="S53" s="352"/>
      <c r="T53" s="527"/>
      <c r="U53" s="360"/>
      <c r="V53" s="360"/>
      <c r="W53" s="360"/>
      <c r="Y53" s="367"/>
    </row>
    <row r="54" spans="1:25" s="2" customFormat="1" ht="11.4" hidden="1" customHeight="1" x14ac:dyDescent="0.15">
      <c r="A54" s="71"/>
      <c r="B54" s="179"/>
      <c r="C54" s="149" t="s">
        <v>2098</v>
      </c>
      <c r="D54" s="179"/>
      <c r="E54" s="188" t="s">
        <v>252</v>
      </c>
      <c r="F54" s="145"/>
      <c r="G54" s="145"/>
      <c r="H54" s="145"/>
      <c r="I54" s="188"/>
      <c r="J54" s="145"/>
      <c r="K54" s="145"/>
      <c r="L54" s="145"/>
      <c r="M54" s="185"/>
      <c r="N54" s="145"/>
      <c r="O54" s="187"/>
      <c r="P54" s="187"/>
      <c r="Q54" s="187"/>
      <c r="R54" s="187"/>
      <c r="S54" s="352"/>
      <c r="T54" s="527"/>
      <c r="U54" s="360"/>
      <c r="V54" s="360"/>
      <c r="W54" s="360"/>
      <c r="Y54" s="367"/>
    </row>
    <row r="55" spans="1:25" s="2" customFormat="1" ht="11.4" hidden="1" customHeight="1" x14ac:dyDescent="0.15">
      <c r="A55" s="71"/>
      <c r="B55" s="179"/>
      <c r="C55" s="149" t="s">
        <v>2099</v>
      </c>
      <c r="D55" s="179"/>
      <c r="E55" s="188" t="s">
        <v>711</v>
      </c>
      <c r="F55" s="145"/>
      <c r="G55" s="145"/>
      <c r="H55" s="145"/>
      <c r="I55" s="188"/>
      <c r="J55" s="145"/>
      <c r="K55" s="145"/>
      <c r="L55" s="145"/>
      <c r="M55" s="185"/>
      <c r="N55" s="145"/>
      <c r="O55" s="187"/>
      <c r="P55" s="187"/>
      <c r="Q55" s="187"/>
      <c r="R55" s="187"/>
      <c r="S55" s="352"/>
      <c r="T55" s="527"/>
      <c r="U55" s="360"/>
      <c r="V55" s="360"/>
      <c r="W55" s="360"/>
      <c r="Y55" s="367"/>
    </row>
    <row r="56" spans="1:25" s="2" customFormat="1" ht="11.4" hidden="1" customHeight="1" x14ac:dyDescent="0.15">
      <c r="A56" s="71"/>
      <c r="B56" s="179"/>
      <c r="C56" s="149" t="s">
        <v>509</v>
      </c>
      <c r="D56" s="179"/>
      <c r="E56" s="188" t="s">
        <v>1006</v>
      </c>
      <c r="F56" s="145"/>
      <c r="G56" s="145"/>
      <c r="H56" s="145"/>
      <c r="I56" s="188"/>
      <c r="J56" s="145"/>
      <c r="K56" s="145"/>
      <c r="L56" s="145"/>
      <c r="M56" s="185"/>
      <c r="N56" s="145"/>
      <c r="O56" s="187"/>
      <c r="P56" s="187"/>
      <c r="Q56" s="187"/>
      <c r="R56" s="187"/>
      <c r="S56" s="352"/>
      <c r="T56" s="1099"/>
      <c r="U56" s="360"/>
      <c r="V56" s="360"/>
      <c r="W56" s="360"/>
      <c r="Y56" s="367"/>
    </row>
    <row r="57" spans="1:25" s="2" customFormat="1" ht="11.4" hidden="1" customHeight="1" x14ac:dyDescent="0.15">
      <c r="A57" s="71"/>
      <c r="B57" s="179"/>
      <c r="C57" s="590" t="s">
        <v>1568</v>
      </c>
      <c r="D57" s="591"/>
      <c r="E57" s="592" t="s">
        <v>30</v>
      </c>
      <c r="F57" s="593"/>
      <c r="G57" s="593"/>
      <c r="H57" s="593"/>
      <c r="I57" s="594"/>
      <c r="J57" s="593"/>
      <c r="K57" s="593"/>
      <c r="L57" s="593"/>
      <c r="M57" s="638"/>
      <c r="N57" s="593"/>
      <c r="O57" s="596"/>
      <c r="P57" s="596"/>
      <c r="Q57" s="596"/>
      <c r="R57" s="187"/>
      <c r="S57" s="352"/>
      <c r="T57" s="661"/>
      <c r="U57" s="360"/>
      <c r="V57" s="360"/>
      <c r="W57" s="360"/>
      <c r="Y57" s="367"/>
    </row>
    <row r="58" spans="1:25" s="2" customFormat="1" ht="11.4" hidden="1" customHeight="1" x14ac:dyDescent="0.15">
      <c r="A58" s="71"/>
      <c r="B58" s="179"/>
      <c r="C58" s="590" t="s">
        <v>150</v>
      </c>
      <c r="D58" s="591"/>
      <c r="E58" s="641" t="s">
        <v>2019</v>
      </c>
      <c r="F58" s="593"/>
      <c r="G58" s="593"/>
      <c r="H58" s="593"/>
      <c r="I58" s="594" t="s">
        <v>1187</v>
      </c>
      <c r="J58" s="593"/>
      <c r="K58" s="593"/>
      <c r="L58" s="593"/>
      <c r="M58" s="1095"/>
      <c r="N58" s="593" t="s">
        <v>380</v>
      </c>
      <c r="O58" s="593"/>
      <c r="P58" s="596"/>
      <c r="Q58" s="596"/>
      <c r="R58" s="187"/>
      <c r="S58" s="352"/>
      <c r="T58" s="1099"/>
      <c r="U58" s="360"/>
      <c r="V58" s="360"/>
      <c r="W58" s="360"/>
      <c r="Y58" s="367"/>
    </row>
    <row r="59" spans="1:25" s="2" customFormat="1" ht="10.199999999999999" hidden="1" x14ac:dyDescent="0.15">
      <c r="A59" s="71"/>
      <c r="B59" s="179"/>
      <c r="C59" s="192" t="s">
        <v>813</v>
      </c>
      <c r="D59" s="179"/>
      <c r="E59" s="146"/>
      <c r="F59" s="145"/>
      <c r="G59" s="145"/>
      <c r="H59" s="146"/>
      <c r="I59" s="146"/>
      <c r="J59" s="146"/>
      <c r="K59" s="146"/>
      <c r="L59" s="146"/>
      <c r="M59" s="185"/>
      <c r="N59" s="191"/>
      <c r="O59" s="187"/>
      <c r="P59" s="187"/>
      <c r="Q59" s="148" t="s">
        <v>1882</v>
      </c>
      <c r="R59" s="147"/>
      <c r="S59" s="352"/>
      <c r="T59" s="278">
        <v>0</v>
      </c>
      <c r="U59" s="360"/>
      <c r="V59" s="360"/>
      <c r="W59" s="360"/>
      <c r="Y59" s="367"/>
    </row>
    <row r="60" spans="1:25" s="2" customFormat="1" ht="5.0999999999999996" customHeight="1" x14ac:dyDescent="0.15">
      <c r="A60" s="71"/>
      <c r="B60" s="179"/>
      <c r="C60" s="149"/>
      <c r="D60" s="179"/>
      <c r="E60" s="145"/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187"/>
      <c r="R60" s="187"/>
      <c r="S60" s="352"/>
      <c r="T60" s="336"/>
      <c r="U60" s="360"/>
      <c r="V60" s="360"/>
      <c r="W60" s="360"/>
      <c r="Y60" s="367"/>
    </row>
    <row r="61" spans="1:25" s="2" customFormat="1" ht="12.75" customHeight="1" x14ac:dyDescent="0.15">
      <c r="A61" s="71"/>
      <c r="B61" s="179"/>
      <c r="C61" s="149" t="s">
        <v>951</v>
      </c>
      <c r="D61" s="179"/>
      <c r="E61" s="593" t="s">
        <v>2253</v>
      </c>
      <c r="F61" s="593"/>
      <c r="G61" s="593"/>
      <c r="H61" s="593"/>
      <c r="I61" s="593"/>
      <c r="J61" s="593"/>
      <c r="K61" s="593"/>
      <c r="L61" s="593"/>
      <c r="M61" s="638"/>
      <c r="N61" s="596"/>
      <c r="O61" s="596"/>
      <c r="P61" s="596"/>
      <c r="Q61" s="596"/>
      <c r="R61" s="187"/>
      <c r="S61" s="803" t="s">
        <v>1186</v>
      </c>
      <c r="T61" s="527"/>
      <c r="U61" s="527"/>
      <c r="V61" s="527">
        <v>15000</v>
      </c>
      <c r="W61" s="360"/>
      <c r="Y61" s="367"/>
    </row>
    <row r="62" spans="1:25" s="2" customFormat="1" ht="5.0999999999999996" customHeight="1" x14ac:dyDescent="0.1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87"/>
      <c r="O62" s="187"/>
      <c r="P62" s="187"/>
      <c r="Q62" s="187"/>
      <c r="R62" s="187"/>
      <c r="S62" s="352"/>
      <c r="T62" s="336"/>
      <c r="U62" s="360"/>
      <c r="V62" s="360"/>
      <c r="W62" s="360"/>
      <c r="Y62" s="367"/>
    </row>
    <row r="63" spans="1:25" s="2" customFormat="1" ht="12.75" customHeight="1" x14ac:dyDescent="0.15">
      <c r="A63" s="71"/>
      <c r="B63" s="179"/>
      <c r="C63" s="192" t="s">
        <v>1924</v>
      </c>
      <c r="D63" s="179"/>
      <c r="E63" s="146" t="s">
        <v>2145</v>
      </c>
      <c r="F63" s="145"/>
      <c r="G63" s="145"/>
      <c r="H63" s="146"/>
      <c r="I63" s="146"/>
      <c r="J63" s="146"/>
      <c r="K63" s="146"/>
      <c r="L63" s="146"/>
      <c r="M63" s="185"/>
      <c r="N63" s="187"/>
      <c r="O63" s="187"/>
      <c r="P63" s="187"/>
      <c r="Q63" s="187"/>
      <c r="R63" s="187"/>
      <c r="S63" s="352"/>
      <c r="T63" s="308">
        <v>0</v>
      </c>
      <c r="U63" s="308">
        <v>0</v>
      </c>
      <c r="V63" s="308">
        <v>95783</v>
      </c>
      <c r="W63" s="360"/>
      <c r="Y63" s="367"/>
    </row>
    <row r="64" spans="1:25" s="343" customFormat="1" ht="10.5" customHeight="1" x14ac:dyDescent="0.15">
      <c r="A64" s="71"/>
      <c r="B64" s="186"/>
      <c r="C64" s="192"/>
      <c r="D64" s="186"/>
      <c r="E64" s="146"/>
      <c r="F64" s="146"/>
      <c r="G64" s="146"/>
      <c r="H64" s="148"/>
      <c r="I64" s="146"/>
      <c r="J64" s="148"/>
      <c r="K64" s="148"/>
      <c r="L64" s="148"/>
      <c r="M64" s="185"/>
      <c r="N64" s="191"/>
      <c r="O64" s="191"/>
      <c r="P64" s="191"/>
      <c r="Q64" s="148"/>
      <c r="R64" s="148"/>
      <c r="S64" s="148"/>
      <c r="T64" s="148"/>
      <c r="U64" s="148"/>
      <c r="V64" s="336"/>
      <c r="W64" s="360"/>
      <c r="Y64" s="367"/>
    </row>
    <row r="65" spans="1:25" s="343" customFormat="1" ht="3" customHeight="1" x14ac:dyDescent="0.15">
      <c r="A65" s="71"/>
      <c r="B65" s="186"/>
      <c r="C65" s="192"/>
      <c r="D65" s="186"/>
      <c r="E65" s="146"/>
      <c r="F65" s="146"/>
      <c r="G65" s="146"/>
      <c r="H65" s="148"/>
      <c r="I65" s="146"/>
      <c r="J65" s="148"/>
      <c r="K65" s="148"/>
      <c r="L65" s="148"/>
      <c r="M65" s="185"/>
      <c r="N65" s="191"/>
      <c r="O65" s="191"/>
      <c r="P65" s="191"/>
      <c r="Q65" s="148"/>
      <c r="R65" s="148"/>
      <c r="S65" s="148"/>
      <c r="T65" s="148"/>
      <c r="U65" s="148"/>
      <c r="V65" s="336"/>
      <c r="W65" s="360"/>
      <c r="Y65" s="367"/>
    </row>
    <row r="66" spans="1:25" s="343" customFormat="1" ht="2.25" customHeight="1" x14ac:dyDescent="0.15">
      <c r="A66" s="71"/>
      <c r="B66" s="186"/>
      <c r="C66" s="192"/>
      <c r="D66" s="186"/>
      <c r="E66" s="146"/>
      <c r="F66" s="146"/>
      <c r="G66" s="146"/>
      <c r="H66" s="148"/>
      <c r="I66" s="146"/>
      <c r="J66" s="148"/>
      <c r="K66" s="148"/>
      <c r="L66" s="148"/>
      <c r="M66" s="185"/>
      <c r="N66" s="191"/>
      <c r="O66" s="191"/>
      <c r="P66" s="191"/>
      <c r="Q66" s="148"/>
      <c r="R66" s="148"/>
      <c r="S66" s="148"/>
      <c r="T66" s="148"/>
      <c r="U66" s="148"/>
      <c r="V66" s="336"/>
      <c r="W66" s="360"/>
      <c r="Y66" s="367"/>
    </row>
    <row r="67" spans="1:25" s="2" customFormat="1" ht="16.8" x14ac:dyDescent="0.15">
      <c r="A67" s="71"/>
      <c r="B67" s="179"/>
      <c r="C67" s="149"/>
      <c r="D67" s="179"/>
      <c r="E67" s="145"/>
      <c r="F67" s="145"/>
      <c r="G67" s="145"/>
      <c r="H67" s="145"/>
      <c r="I67" s="145"/>
      <c r="J67" s="145"/>
      <c r="K67" s="145"/>
      <c r="L67" s="145"/>
      <c r="M67" s="185"/>
      <c r="N67" s="145"/>
      <c r="O67" s="145"/>
      <c r="P67" s="145"/>
      <c r="Q67" s="145"/>
      <c r="R67" s="145"/>
      <c r="S67" s="185"/>
      <c r="T67" s="197" t="s">
        <v>1759</v>
      </c>
      <c r="U67" s="9" t="s">
        <v>1597</v>
      </c>
      <c r="V67" s="9" t="s">
        <v>137</v>
      </c>
      <c r="W67" s="360"/>
      <c r="Y67" s="367"/>
    </row>
    <row r="68" spans="1:25" s="2" customFormat="1" ht="9.75" customHeight="1" x14ac:dyDescent="0.15">
      <c r="A68" s="71"/>
      <c r="B68" s="179"/>
      <c r="C68" s="149"/>
      <c r="D68" s="179"/>
      <c r="E68" s="146" t="s">
        <v>729</v>
      </c>
      <c r="F68" s="145"/>
      <c r="G68" s="145"/>
      <c r="H68" s="145"/>
      <c r="I68" s="146"/>
      <c r="J68" s="145"/>
      <c r="K68" s="145"/>
      <c r="L68" s="145"/>
      <c r="M68" s="185"/>
      <c r="N68" s="145"/>
      <c r="O68" s="145"/>
      <c r="P68" s="145"/>
      <c r="Q68" s="145"/>
      <c r="R68" s="145"/>
      <c r="S68" s="185"/>
      <c r="T68" s="32">
        <v>1</v>
      </c>
      <c r="U68" s="32">
        <v>2</v>
      </c>
      <c r="V68" s="32">
        <v>3</v>
      </c>
      <c r="W68" s="360"/>
      <c r="Y68" s="367"/>
    </row>
    <row r="69" spans="1:25" s="2" customFormat="1" ht="9.9" customHeight="1" x14ac:dyDescent="0.15">
      <c r="A69" s="71"/>
      <c r="B69" s="179"/>
      <c r="C69" s="149"/>
      <c r="D69" s="179"/>
      <c r="E69" s="146"/>
      <c r="F69" s="145"/>
      <c r="G69" s="145"/>
      <c r="H69" s="146"/>
      <c r="I69" s="146"/>
      <c r="J69" s="146"/>
      <c r="K69" s="146"/>
      <c r="L69" s="146"/>
      <c r="M69" s="185"/>
      <c r="N69" s="187"/>
      <c r="O69" s="187"/>
      <c r="P69" s="187"/>
      <c r="Q69" s="187"/>
      <c r="R69" s="187"/>
      <c r="S69" s="352"/>
      <c r="T69" s="33" t="s">
        <v>1379</v>
      </c>
      <c r="U69" s="33" t="s">
        <v>1379</v>
      </c>
      <c r="V69" s="33" t="s">
        <v>1379</v>
      </c>
      <c r="W69" s="360"/>
      <c r="Y69" s="367"/>
    </row>
    <row r="70" spans="1:25" s="2" customFormat="1" ht="10.35" customHeight="1" x14ac:dyDescent="0.15">
      <c r="A70" s="71"/>
      <c r="B70" s="179"/>
      <c r="C70" s="149" t="s">
        <v>1880</v>
      </c>
      <c r="D70" s="179"/>
      <c r="E70" s="188" t="s">
        <v>2313</v>
      </c>
      <c r="F70" s="145"/>
      <c r="G70" s="145"/>
      <c r="H70" s="145"/>
      <c r="I70" s="188"/>
      <c r="J70" s="145"/>
      <c r="K70" s="145"/>
      <c r="L70" s="147"/>
      <c r="M70" s="180"/>
      <c r="N70" s="187"/>
      <c r="O70" s="187"/>
      <c r="P70" s="187"/>
      <c r="Q70" s="187"/>
      <c r="R70" s="187"/>
      <c r="S70" s="803" t="s">
        <v>1186</v>
      </c>
      <c r="T70" s="661"/>
      <c r="U70" s="1135"/>
      <c r="V70" s="1135">
        <v>36762</v>
      </c>
      <c r="W70" s="360"/>
      <c r="Y70" s="367"/>
    </row>
    <row r="71" spans="1:25" s="2" customFormat="1" ht="10.35" customHeight="1" x14ac:dyDescent="0.15">
      <c r="A71" s="71"/>
      <c r="B71" s="179"/>
      <c r="C71" s="149" t="s">
        <v>2184</v>
      </c>
      <c r="D71" s="179"/>
      <c r="E71" s="188" t="s">
        <v>712</v>
      </c>
      <c r="F71" s="145"/>
      <c r="G71" s="145"/>
      <c r="H71" s="145"/>
      <c r="I71" s="188"/>
      <c r="J71" s="145"/>
      <c r="K71" s="145"/>
      <c r="L71" s="147"/>
      <c r="M71" s="179"/>
      <c r="N71" s="145"/>
      <c r="O71" s="187"/>
      <c r="P71" s="187"/>
      <c r="Q71" s="187"/>
      <c r="R71" s="187"/>
      <c r="S71" s="803" t="s">
        <v>1186</v>
      </c>
      <c r="T71" s="661"/>
      <c r="U71" s="527"/>
      <c r="V71" s="527"/>
      <c r="W71" s="360"/>
      <c r="Y71" s="367"/>
    </row>
    <row r="72" spans="1:25" s="2" customFormat="1" ht="10.35" customHeight="1" x14ac:dyDescent="0.15">
      <c r="A72" s="71"/>
      <c r="B72" s="179"/>
      <c r="C72" s="149"/>
      <c r="D72" s="179"/>
      <c r="E72" s="188" t="s">
        <v>1</v>
      </c>
      <c r="F72" s="145"/>
      <c r="G72" s="145"/>
      <c r="H72" s="145"/>
      <c r="I72" s="188"/>
      <c r="J72" s="145"/>
      <c r="K72" s="145"/>
      <c r="L72" s="147"/>
      <c r="M72" s="179"/>
      <c r="N72" s="145"/>
      <c r="O72" s="187"/>
      <c r="P72" s="187"/>
      <c r="Q72" s="187"/>
      <c r="R72" s="187"/>
      <c r="S72" s="803" t="s">
        <v>1186</v>
      </c>
      <c r="T72" s="180"/>
      <c r="U72" s="336"/>
      <c r="V72" s="336"/>
      <c r="W72" s="360"/>
      <c r="Y72" s="367"/>
    </row>
    <row r="73" spans="1:25" s="2" customFormat="1" ht="10.35" customHeight="1" x14ac:dyDescent="0.15">
      <c r="A73" s="71"/>
      <c r="B73" s="179"/>
      <c r="C73" s="149" t="s">
        <v>961</v>
      </c>
      <c r="D73" s="179"/>
      <c r="E73" s="258" t="s">
        <v>416</v>
      </c>
      <c r="F73" s="145"/>
      <c r="G73" s="145"/>
      <c r="H73" s="145"/>
      <c r="I73" s="258"/>
      <c r="J73" s="145"/>
      <c r="K73" s="145"/>
      <c r="L73" s="147"/>
      <c r="M73" s="180"/>
      <c r="N73" s="187"/>
      <c r="O73" s="187"/>
      <c r="P73" s="187"/>
      <c r="Q73" s="187"/>
      <c r="R73" s="187"/>
      <c r="S73" s="803" t="s">
        <v>1186</v>
      </c>
      <c r="T73" s="661"/>
      <c r="U73" s="527"/>
      <c r="V73" s="527"/>
      <c r="W73" s="360"/>
      <c r="Y73" s="367"/>
    </row>
    <row r="74" spans="1:25" s="343" customFormat="1" ht="10.35" customHeight="1" x14ac:dyDescent="0.15">
      <c r="A74" s="71"/>
      <c r="B74" s="186"/>
      <c r="C74" s="149" t="s">
        <v>962</v>
      </c>
      <c r="D74" s="186"/>
      <c r="E74" s="258" t="s">
        <v>1438</v>
      </c>
      <c r="F74" s="145"/>
      <c r="G74" s="145"/>
      <c r="H74" s="145"/>
      <c r="I74" s="258"/>
      <c r="J74" s="145"/>
      <c r="K74" s="145"/>
      <c r="L74" s="147"/>
      <c r="M74" s="180"/>
      <c r="N74" s="187"/>
      <c r="O74" s="191"/>
      <c r="P74" s="191"/>
      <c r="Q74" s="191"/>
      <c r="R74" s="191"/>
      <c r="S74" s="803" t="s">
        <v>1186</v>
      </c>
      <c r="T74" s="661"/>
      <c r="U74" s="527"/>
      <c r="V74" s="527"/>
      <c r="W74" s="360"/>
      <c r="Y74" s="367"/>
    </row>
    <row r="75" spans="1:25" s="2" customFormat="1" ht="10.35" customHeight="1" x14ac:dyDescent="0.15">
      <c r="A75" s="71"/>
      <c r="B75" s="179"/>
      <c r="C75" s="149" t="s">
        <v>152</v>
      </c>
      <c r="D75" s="179"/>
      <c r="E75" s="188" t="s">
        <v>1465</v>
      </c>
      <c r="F75" s="145"/>
      <c r="G75" s="145"/>
      <c r="H75" s="145"/>
      <c r="I75" s="188"/>
      <c r="J75" s="145"/>
      <c r="K75" s="145"/>
      <c r="L75" s="147"/>
      <c r="M75" s="179"/>
      <c r="N75" s="145"/>
      <c r="O75" s="145"/>
      <c r="P75" s="145"/>
      <c r="Q75" s="145"/>
      <c r="R75" s="145"/>
      <c r="S75" s="803" t="s">
        <v>1186</v>
      </c>
      <c r="T75" s="661"/>
      <c r="U75" s="527"/>
      <c r="V75" s="527">
        <v>3521</v>
      </c>
      <c r="W75" s="360"/>
      <c r="Y75" s="367"/>
    </row>
    <row r="76" spans="1:25" s="2" customFormat="1" ht="10.35" customHeight="1" x14ac:dyDescent="0.15">
      <c r="A76" s="71"/>
      <c r="B76" s="179"/>
      <c r="C76" s="149" t="s">
        <v>153</v>
      </c>
      <c r="D76" s="179"/>
      <c r="E76" s="188" t="s">
        <v>866</v>
      </c>
      <c r="F76" s="145"/>
      <c r="G76" s="145"/>
      <c r="H76" s="145"/>
      <c r="I76" s="188"/>
      <c r="J76" s="145"/>
      <c r="K76" s="145"/>
      <c r="L76" s="147"/>
      <c r="M76" s="180"/>
      <c r="N76" s="187"/>
      <c r="O76" s="187"/>
      <c r="P76" s="187"/>
      <c r="Q76" s="187"/>
      <c r="R76" s="187"/>
      <c r="S76" s="803" t="s">
        <v>1186</v>
      </c>
      <c r="T76" s="661"/>
      <c r="U76" s="527"/>
      <c r="V76" s="527"/>
      <c r="W76" s="360"/>
      <c r="Y76" s="367"/>
    </row>
    <row r="77" spans="1:25" s="2" customFormat="1" ht="10.35" customHeight="1" x14ac:dyDescent="0.15">
      <c r="A77" s="71"/>
      <c r="B77" s="179"/>
      <c r="C77" s="149" t="s">
        <v>154</v>
      </c>
      <c r="D77" s="179"/>
      <c r="E77" s="188" t="s">
        <v>2001</v>
      </c>
      <c r="F77" s="145"/>
      <c r="G77" s="145"/>
      <c r="H77" s="145"/>
      <c r="I77" s="188"/>
      <c r="J77" s="145"/>
      <c r="K77" s="145"/>
      <c r="L77" s="147"/>
      <c r="M77" s="180"/>
      <c r="N77" s="187"/>
      <c r="O77" s="187"/>
      <c r="P77" s="187"/>
      <c r="Q77" s="187"/>
      <c r="R77" s="187"/>
      <c r="S77" s="803" t="s">
        <v>1186</v>
      </c>
      <c r="T77" s="661"/>
      <c r="U77" s="527"/>
      <c r="V77" s="527"/>
      <c r="W77" s="360"/>
      <c r="Y77" s="367"/>
    </row>
    <row r="78" spans="1:25" s="2" customFormat="1" ht="10.35" customHeight="1" x14ac:dyDescent="0.15">
      <c r="A78" s="71"/>
      <c r="B78" s="179"/>
      <c r="C78" s="149" t="s">
        <v>155</v>
      </c>
      <c r="D78" s="179"/>
      <c r="E78" s="188" t="s">
        <v>2017</v>
      </c>
      <c r="F78" s="145"/>
      <c r="G78" s="145"/>
      <c r="H78" s="145"/>
      <c r="I78" s="188"/>
      <c r="J78" s="145"/>
      <c r="K78" s="145"/>
      <c r="L78" s="147"/>
      <c r="M78" s="180"/>
      <c r="N78" s="187"/>
      <c r="O78" s="187"/>
      <c r="P78" s="187"/>
      <c r="Q78" s="187"/>
      <c r="R78" s="187"/>
      <c r="S78" s="803" t="s">
        <v>1186</v>
      </c>
      <c r="T78" s="661"/>
      <c r="U78" s="527"/>
      <c r="V78" s="527"/>
      <c r="W78" s="360"/>
      <c r="Y78" s="367"/>
    </row>
    <row r="79" spans="1:25" s="2" customFormat="1" ht="10.35" customHeight="1" x14ac:dyDescent="0.15">
      <c r="A79" s="71"/>
      <c r="B79" s="179"/>
      <c r="C79" s="149" t="s">
        <v>156</v>
      </c>
      <c r="D79" s="179"/>
      <c r="E79" s="188" t="s">
        <v>236</v>
      </c>
      <c r="F79" s="145"/>
      <c r="G79" s="145"/>
      <c r="H79" s="145"/>
      <c r="I79" s="188"/>
      <c r="J79" s="145"/>
      <c r="K79" s="145"/>
      <c r="L79" s="147"/>
      <c r="M79" s="180"/>
      <c r="N79" s="187"/>
      <c r="O79" s="187"/>
      <c r="P79" s="187"/>
      <c r="Q79" s="187"/>
      <c r="R79" s="187"/>
      <c r="S79" s="803" t="s">
        <v>1186</v>
      </c>
      <c r="T79" s="661"/>
      <c r="U79" s="527"/>
      <c r="V79" s="527"/>
      <c r="W79" s="360"/>
      <c r="Y79" s="367"/>
    </row>
    <row r="80" spans="1:25" s="2" customFormat="1" ht="10.35" customHeight="1" x14ac:dyDescent="0.15">
      <c r="A80" s="71"/>
      <c r="B80" s="179"/>
      <c r="C80" s="149" t="s">
        <v>1500</v>
      </c>
      <c r="D80" s="179"/>
      <c r="E80" s="188" t="s">
        <v>1499</v>
      </c>
      <c r="F80" s="145"/>
      <c r="G80" s="145"/>
      <c r="H80" s="145"/>
      <c r="I80" s="188"/>
      <c r="J80" s="145"/>
      <c r="K80" s="145"/>
      <c r="L80" s="147"/>
      <c r="M80" s="180"/>
      <c r="N80" s="187"/>
      <c r="O80" s="187"/>
      <c r="P80" s="187"/>
      <c r="Q80" s="187"/>
      <c r="R80" s="187"/>
      <c r="S80" s="803" t="s">
        <v>1186</v>
      </c>
      <c r="T80" s="661"/>
      <c r="U80" s="527"/>
      <c r="V80" s="527"/>
      <c r="W80" s="360"/>
      <c r="Y80" s="367"/>
    </row>
    <row r="81" spans="1:25" s="2" customFormat="1" ht="10.35" customHeight="1" x14ac:dyDescent="0.15">
      <c r="A81" s="71"/>
      <c r="B81" s="179"/>
      <c r="C81" s="149" t="s">
        <v>158</v>
      </c>
      <c r="D81" s="179"/>
      <c r="E81" s="188" t="s">
        <v>1190</v>
      </c>
      <c r="F81" s="145"/>
      <c r="G81" s="145"/>
      <c r="H81" s="145"/>
      <c r="I81" s="188"/>
      <c r="J81" s="145"/>
      <c r="K81" s="145"/>
      <c r="L81" s="147"/>
      <c r="M81" s="180"/>
      <c r="N81" s="187"/>
      <c r="O81" s="187"/>
      <c r="P81" s="187"/>
      <c r="Q81" s="187"/>
      <c r="R81" s="187"/>
      <c r="S81" s="803" t="s">
        <v>1186</v>
      </c>
      <c r="T81" s="661"/>
      <c r="U81" s="527"/>
      <c r="V81" s="527"/>
      <c r="W81" s="360"/>
      <c r="Y81" s="367"/>
    </row>
    <row r="82" spans="1:25" s="2" customFormat="1" ht="10.35" customHeight="1" x14ac:dyDescent="0.15">
      <c r="A82" s="71"/>
      <c r="B82" s="179"/>
      <c r="C82" s="149" t="s">
        <v>161</v>
      </c>
      <c r="D82" s="179"/>
      <c r="E82" s="188" t="s">
        <v>1918</v>
      </c>
      <c r="F82" s="145"/>
      <c r="G82" s="145"/>
      <c r="H82" s="145"/>
      <c r="I82" s="188"/>
      <c r="J82" s="145"/>
      <c r="K82" s="145"/>
      <c r="L82" s="147"/>
      <c r="M82" s="180"/>
      <c r="N82" s="187"/>
      <c r="O82" s="187"/>
      <c r="P82" s="187"/>
      <c r="Q82" s="187"/>
      <c r="R82" s="187"/>
      <c r="S82" s="803" t="s">
        <v>1186</v>
      </c>
      <c r="T82" s="661"/>
      <c r="U82" s="527"/>
      <c r="V82" s="527"/>
      <c r="W82" s="360"/>
      <c r="Y82" s="367"/>
    </row>
    <row r="83" spans="1:25" s="2" customFormat="1" ht="10.35" customHeight="1" x14ac:dyDescent="0.15">
      <c r="A83" s="71"/>
      <c r="B83" s="179"/>
      <c r="C83" s="149" t="s">
        <v>162</v>
      </c>
      <c r="D83" s="179"/>
      <c r="E83" s="188" t="s">
        <v>1593</v>
      </c>
      <c r="F83" s="145"/>
      <c r="G83" s="145"/>
      <c r="H83" s="145"/>
      <c r="I83" s="188"/>
      <c r="J83" s="145"/>
      <c r="K83" s="145"/>
      <c r="L83" s="147"/>
      <c r="M83" s="180"/>
      <c r="N83" s="187"/>
      <c r="O83" s="187"/>
      <c r="P83" s="187"/>
      <c r="Q83" s="187"/>
      <c r="R83" s="187"/>
      <c r="S83" s="803" t="s">
        <v>1186</v>
      </c>
      <c r="T83" s="661"/>
      <c r="U83" s="527"/>
      <c r="V83" s="527"/>
      <c r="W83" s="360"/>
      <c r="Y83" s="367"/>
    </row>
    <row r="84" spans="1:25" s="2" customFormat="1" ht="10.35" customHeight="1" x14ac:dyDescent="0.15">
      <c r="A84" s="71"/>
      <c r="B84" s="179"/>
      <c r="C84" s="149" t="s">
        <v>163</v>
      </c>
      <c r="D84" s="179"/>
      <c r="E84" s="188" t="s">
        <v>227</v>
      </c>
      <c r="F84" s="145"/>
      <c r="G84" s="145"/>
      <c r="H84" s="145"/>
      <c r="I84" s="188"/>
      <c r="J84" s="145"/>
      <c r="K84" s="145"/>
      <c r="L84" s="147"/>
      <c r="M84" s="180"/>
      <c r="N84" s="187"/>
      <c r="O84" s="187"/>
      <c r="P84" s="187"/>
      <c r="Q84" s="187"/>
      <c r="R84" s="187"/>
      <c r="S84" s="803" t="s">
        <v>1186</v>
      </c>
      <c r="T84" s="661"/>
      <c r="U84" s="527"/>
      <c r="V84" s="527"/>
      <c r="W84" s="360"/>
      <c r="Y84" s="367"/>
    </row>
    <row r="85" spans="1:25" s="343" customFormat="1" ht="6" customHeight="1" x14ac:dyDescent="0.15">
      <c r="A85" s="71"/>
      <c r="B85" s="186"/>
      <c r="C85" s="149"/>
      <c r="D85" s="186"/>
      <c r="E85" s="683"/>
      <c r="F85" s="630"/>
      <c r="G85" s="630"/>
      <c r="H85" s="630"/>
      <c r="I85" s="683"/>
      <c r="J85" s="630"/>
      <c r="K85" s="630"/>
      <c r="L85" s="677"/>
      <c r="M85" s="732"/>
      <c r="N85" s="685"/>
      <c r="O85" s="685"/>
      <c r="P85" s="685"/>
      <c r="Q85" s="685"/>
      <c r="R85" s="191"/>
      <c r="S85" s="191"/>
      <c r="T85" s="191"/>
      <c r="U85" s="191"/>
      <c r="V85" s="191"/>
      <c r="W85" s="360"/>
      <c r="Y85" s="367"/>
    </row>
    <row r="86" spans="1:25" s="343" customFormat="1" ht="9" customHeight="1" x14ac:dyDescent="0.15">
      <c r="A86" s="71"/>
      <c r="B86" s="186"/>
      <c r="C86" s="149"/>
      <c r="D86" s="186"/>
      <c r="E86" s="257" t="s">
        <v>777</v>
      </c>
      <c r="F86" s="146"/>
      <c r="G86" s="145"/>
      <c r="H86" s="145"/>
      <c r="I86" s="257"/>
      <c r="J86" s="145"/>
      <c r="K86" s="145"/>
      <c r="L86" s="147"/>
      <c r="M86" s="180"/>
      <c r="N86" s="187"/>
      <c r="O86" s="191"/>
      <c r="P86" s="191"/>
      <c r="Q86" s="191"/>
      <c r="R86" s="191"/>
      <c r="S86" s="803" t="s">
        <v>1186</v>
      </c>
      <c r="T86" s="180"/>
      <c r="U86" s="336"/>
      <c r="V86" s="336"/>
      <c r="W86" s="360"/>
      <c r="Y86" s="367"/>
    </row>
    <row r="87" spans="1:25" s="2" customFormat="1" ht="10.35" customHeight="1" x14ac:dyDescent="0.15">
      <c r="A87" s="71"/>
      <c r="B87" s="179"/>
      <c r="C87" s="149">
        <v>5205</v>
      </c>
      <c r="D87" s="179"/>
      <c r="E87" s="258" t="s">
        <v>731</v>
      </c>
      <c r="F87" s="145"/>
      <c r="G87" s="145"/>
      <c r="H87" s="145"/>
      <c r="I87" s="258"/>
      <c r="J87" s="145"/>
      <c r="K87" s="145"/>
      <c r="L87" s="147"/>
      <c r="M87" s="179"/>
      <c r="N87" s="145"/>
      <c r="O87" s="145"/>
      <c r="P87" s="145"/>
      <c r="Q87" s="145"/>
      <c r="R87" s="145"/>
      <c r="S87" s="803" t="s">
        <v>1186</v>
      </c>
      <c r="T87" s="661"/>
      <c r="U87" s="527"/>
      <c r="V87" s="527"/>
      <c r="W87" s="360"/>
      <c r="Y87" s="367"/>
    </row>
    <row r="88" spans="1:25" s="2" customFormat="1" ht="10.35" customHeight="1" x14ac:dyDescent="0.15">
      <c r="A88" s="71"/>
      <c r="B88" s="179"/>
      <c r="C88" s="149">
        <v>5210</v>
      </c>
      <c r="D88" s="179"/>
      <c r="E88" s="258" t="s">
        <v>1313</v>
      </c>
      <c r="F88" s="145"/>
      <c r="G88" s="145"/>
      <c r="H88" s="145"/>
      <c r="I88" s="258"/>
      <c r="J88" s="145"/>
      <c r="K88" s="145"/>
      <c r="L88" s="147"/>
      <c r="M88" s="180"/>
      <c r="N88" s="187"/>
      <c r="O88" s="191"/>
      <c r="P88" s="191"/>
      <c r="Q88" s="145"/>
      <c r="R88" s="145"/>
      <c r="S88" s="803" t="s">
        <v>1186</v>
      </c>
      <c r="T88" s="661"/>
      <c r="U88" s="527"/>
      <c r="V88" s="527">
        <v>20000</v>
      </c>
      <c r="W88" s="360"/>
      <c r="Y88" s="367"/>
    </row>
    <row r="89" spans="1:25" s="2" customFormat="1" ht="10.35" customHeight="1" x14ac:dyDescent="0.15">
      <c r="A89" s="71"/>
      <c r="B89" s="179"/>
      <c r="C89" s="149"/>
      <c r="D89" s="179"/>
      <c r="E89" s="258" t="s">
        <v>1620</v>
      </c>
      <c r="F89" s="145"/>
      <c r="G89" s="145"/>
      <c r="H89" s="145"/>
      <c r="I89" s="258"/>
      <c r="J89" s="145"/>
      <c r="K89" s="145"/>
      <c r="L89" s="147"/>
      <c r="M89" s="180"/>
      <c r="N89" s="187"/>
      <c r="O89" s="191"/>
      <c r="P89" s="191"/>
      <c r="Q89" s="145"/>
      <c r="R89" s="191"/>
      <c r="S89" s="803" t="s">
        <v>1186</v>
      </c>
      <c r="T89" s="180"/>
      <c r="U89" s="336"/>
      <c r="V89" s="336"/>
      <c r="W89" s="360"/>
      <c r="Y89" s="367"/>
    </row>
    <row r="90" spans="1:25" s="2" customFormat="1" ht="10.35" customHeight="1" x14ac:dyDescent="0.15">
      <c r="A90" s="71"/>
      <c r="B90" s="179"/>
      <c r="C90" s="149">
        <v>5215</v>
      </c>
      <c r="D90" s="179"/>
      <c r="E90" s="557" t="s">
        <v>842</v>
      </c>
      <c r="F90" s="145"/>
      <c r="G90" s="145"/>
      <c r="H90" s="187"/>
      <c r="I90" s="557"/>
      <c r="J90" s="145"/>
      <c r="K90" s="145"/>
      <c r="L90" s="147"/>
      <c r="M90" s="180"/>
      <c r="N90" s="187"/>
      <c r="O90" s="145"/>
      <c r="P90" s="145"/>
      <c r="Q90" s="145"/>
      <c r="R90" s="145"/>
      <c r="S90" s="803" t="s">
        <v>1186</v>
      </c>
      <c r="T90" s="661"/>
      <c r="U90" s="527"/>
      <c r="V90" s="527"/>
      <c r="W90" s="360"/>
      <c r="Y90" s="367"/>
    </row>
    <row r="91" spans="1:25" s="2" customFormat="1" ht="10.35" customHeight="1" x14ac:dyDescent="0.15">
      <c r="A91" s="71"/>
      <c r="B91" s="179"/>
      <c r="C91" s="149" t="s">
        <v>724</v>
      </c>
      <c r="D91" s="179"/>
      <c r="E91" s="557" t="s">
        <v>923</v>
      </c>
      <c r="F91" s="145"/>
      <c r="G91" s="145"/>
      <c r="H91" s="187"/>
      <c r="I91" s="557"/>
      <c r="J91" s="145"/>
      <c r="K91" s="145"/>
      <c r="L91" s="147"/>
      <c r="M91" s="180"/>
      <c r="N91" s="187"/>
      <c r="O91" s="145"/>
      <c r="P91" s="145"/>
      <c r="Q91" s="145"/>
      <c r="R91" s="145"/>
      <c r="S91" s="803" t="s">
        <v>1186</v>
      </c>
      <c r="T91" s="661"/>
      <c r="U91" s="527"/>
      <c r="V91" s="527"/>
      <c r="W91" s="360"/>
      <c r="Y91" s="367"/>
    </row>
    <row r="92" spans="1:25" s="2" customFormat="1" ht="10.35" customHeight="1" x14ac:dyDescent="0.15">
      <c r="A92" s="71"/>
      <c r="B92" s="179"/>
      <c r="C92" s="149">
        <v>5220</v>
      </c>
      <c r="D92" s="179"/>
      <c r="E92" s="261" t="s">
        <v>2297</v>
      </c>
      <c r="F92" s="145"/>
      <c r="G92" s="145"/>
      <c r="H92" s="145"/>
      <c r="I92" s="261"/>
      <c r="J92" s="145"/>
      <c r="K92" s="145"/>
      <c r="L92" s="147"/>
      <c r="M92" s="179"/>
      <c r="N92" s="145"/>
      <c r="O92" s="145"/>
      <c r="P92" s="145"/>
      <c r="Q92" s="145"/>
      <c r="R92" s="145"/>
      <c r="S92" s="803" t="s">
        <v>1186</v>
      </c>
      <c r="T92" s="661"/>
      <c r="U92" s="527"/>
      <c r="V92" s="527"/>
      <c r="W92" s="360"/>
      <c r="Y92" s="367"/>
    </row>
    <row r="93" spans="1:25" s="2" customFormat="1" ht="10.35" customHeight="1" x14ac:dyDescent="0.15">
      <c r="A93" s="71"/>
      <c r="B93" s="179"/>
      <c r="C93" s="149" t="s">
        <v>1454</v>
      </c>
      <c r="D93" s="179"/>
      <c r="E93" s="261" t="s">
        <v>943</v>
      </c>
      <c r="F93" s="145"/>
      <c r="G93" s="145"/>
      <c r="H93" s="145"/>
      <c r="I93" s="261"/>
      <c r="J93" s="145"/>
      <c r="K93" s="145"/>
      <c r="L93" s="147"/>
      <c r="M93" s="179"/>
      <c r="N93" s="145"/>
      <c r="O93" s="145"/>
      <c r="P93" s="145"/>
      <c r="Q93" s="145"/>
      <c r="R93" s="145"/>
      <c r="S93" s="803" t="s">
        <v>1186</v>
      </c>
      <c r="T93" s="661"/>
      <c r="U93" s="527"/>
      <c r="V93" s="527"/>
      <c r="W93" s="360"/>
      <c r="Y93" s="367"/>
    </row>
    <row r="94" spans="1:25" s="2" customFormat="1" ht="10.35" customHeight="1" x14ac:dyDescent="0.15">
      <c r="A94" s="71"/>
      <c r="B94" s="179"/>
      <c r="C94" s="149" t="s">
        <v>1455</v>
      </c>
      <c r="D94" s="179"/>
      <c r="E94" s="261" t="s">
        <v>1036</v>
      </c>
      <c r="F94" s="145"/>
      <c r="G94" s="145"/>
      <c r="H94" s="145"/>
      <c r="I94" s="261"/>
      <c r="J94" s="145"/>
      <c r="K94" s="145"/>
      <c r="L94" s="147"/>
      <c r="M94" s="179"/>
      <c r="N94" s="145"/>
      <c r="O94" s="145"/>
      <c r="P94" s="145"/>
      <c r="Q94" s="145"/>
      <c r="R94" s="145"/>
      <c r="S94" s="803" t="s">
        <v>1186</v>
      </c>
      <c r="T94" s="661"/>
      <c r="U94" s="527"/>
      <c r="V94" s="527"/>
      <c r="W94" s="360"/>
      <c r="Y94" s="367"/>
    </row>
    <row r="95" spans="1:25" s="2" customFormat="1" ht="10.35" customHeight="1" x14ac:dyDescent="0.15">
      <c r="A95" s="71"/>
      <c r="B95" s="179"/>
      <c r="C95" s="149" t="s">
        <v>1456</v>
      </c>
      <c r="D95" s="179"/>
      <c r="E95" s="261" t="s">
        <v>1453</v>
      </c>
      <c r="F95" s="145"/>
      <c r="G95" s="145"/>
      <c r="H95" s="145"/>
      <c r="I95" s="261"/>
      <c r="J95" s="145"/>
      <c r="K95" s="145"/>
      <c r="L95" s="147"/>
      <c r="M95" s="179"/>
      <c r="N95" s="145"/>
      <c r="O95" s="145"/>
      <c r="P95" s="145"/>
      <c r="Q95" s="145"/>
      <c r="R95" s="145"/>
      <c r="S95" s="803" t="s">
        <v>1186</v>
      </c>
      <c r="T95" s="661"/>
      <c r="U95" s="527"/>
      <c r="V95" s="527"/>
      <c r="W95" s="360"/>
      <c r="Y95" s="367"/>
    </row>
    <row r="96" spans="1:25" s="2" customFormat="1" ht="10.35" customHeight="1" x14ac:dyDescent="0.15">
      <c r="A96" s="71"/>
      <c r="B96" s="179"/>
      <c r="C96" s="149"/>
      <c r="D96" s="179"/>
      <c r="E96" s="258" t="s">
        <v>1430</v>
      </c>
      <c r="F96" s="145"/>
      <c r="G96" s="145"/>
      <c r="H96" s="145"/>
      <c r="I96" s="258"/>
      <c r="J96" s="145"/>
      <c r="K96" s="145"/>
      <c r="L96" s="147"/>
      <c r="M96" s="179"/>
      <c r="N96" s="145"/>
      <c r="O96" s="145"/>
      <c r="P96" s="145"/>
      <c r="Q96" s="145"/>
      <c r="R96" s="191"/>
      <c r="S96" s="803" t="s">
        <v>1186</v>
      </c>
      <c r="T96" s="180"/>
      <c r="U96" s="336"/>
      <c r="V96" s="336"/>
      <c r="W96" s="360"/>
      <c r="Y96" s="367"/>
    </row>
    <row r="97" spans="1:25" s="2" customFormat="1" ht="10.35" customHeight="1" x14ac:dyDescent="0.15">
      <c r="A97" s="71"/>
      <c r="B97" s="179"/>
      <c r="C97" s="149">
        <v>5225</v>
      </c>
      <c r="D97" s="179"/>
      <c r="E97" s="557" t="s">
        <v>2053</v>
      </c>
      <c r="F97" s="145"/>
      <c r="G97" s="145"/>
      <c r="H97" s="187"/>
      <c r="I97" s="557"/>
      <c r="J97" s="145"/>
      <c r="K97" s="145"/>
      <c r="L97" s="147"/>
      <c r="M97" s="180"/>
      <c r="N97" s="187"/>
      <c r="O97" s="187"/>
      <c r="P97" s="187"/>
      <c r="Q97" s="145"/>
      <c r="R97" s="145"/>
      <c r="S97" s="803" t="s">
        <v>1186</v>
      </c>
      <c r="T97" s="661"/>
      <c r="U97" s="527"/>
      <c r="V97" s="527">
        <v>26500</v>
      </c>
      <c r="W97" s="360"/>
      <c r="Y97" s="367"/>
    </row>
    <row r="98" spans="1:25" s="2" customFormat="1" ht="10.35" customHeight="1" x14ac:dyDescent="0.15">
      <c r="A98" s="71"/>
      <c r="B98" s="179"/>
      <c r="C98" s="149">
        <v>5230</v>
      </c>
      <c r="D98" s="179"/>
      <c r="E98" s="557" t="s">
        <v>2142</v>
      </c>
      <c r="F98" s="145"/>
      <c r="G98" s="145"/>
      <c r="H98" s="187"/>
      <c r="I98" s="557"/>
      <c r="J98" s="145"/>
      <c r="K98" s="145"/>
      <c r="L98" s="147"/>
      <c r="M98" s="180"/>
      <c r="N98" s="187"/>
      <c r="O98" s="187"/>
      <c r="P98" s="187"/>
      <c r="Q98" s="145"/>
      <c r="R98" s="145"/>
      <c r="S98" s="803" t="s">
        <v>1186</v>
      </c>
      <c r="T98" s="661"/>
      <c r="U98" s="527"/>
      <c r="V98" s="527"/>
      <c r="W98" s="360"/>
      <c r="Y98" s="367"/>
    </row>
    <row r="99" spans="1:25" s="2" customFormat="1" ht="10.35" customHeight="1" x14ac:dyDescent="0.15">
      <c r="A99" s="71"/>
      <c r="B99" s="179"/>
      <c r="C99" s="149">
        <v>5235</v>
      </c>
      <c r="D99" s="179"/>
      <c r="E99" s="557" t="s">
        <v>2229</v>
      </c>
      <c r="F99" s="145"/>
      <c r="G99" s="145"/>
      <c r="H99" s="187"/>
      <c r="I99" s="557"/>
      <c r="J99" s="145"/>
      <c r="K99" s="145"/>
      <c r="L99" s="147"/>
      <c r="M99" s="180"/>
      <c r="N99" s="187"/>
      <c r="O99" s="187"/>
      <c r="P99" s="187"/>
      <c r="Q99" s="145"/>
      <c r="R99" s="145"/>
      <c r="S99" s="803" t="s">
        <v>1186</v>
      </c>
      <c r="T99" s="661"/>
      <c r="U99" s="527"/>
      <c r="V99" s="527"/>
      <c r="W99" s="360"/>
      <c r="Y99" s="367"/>
    </row>
    <row r="100" spans="1:25" s="2" customFormat="1" ht="10.35" customHeight="1" x14ac:dyDescent="0.15">
      <c r="A100" s="71"/>
      <c r="B100" s="179"/>
      <c r="C100" s="149">
        <v>5240</v>
      </c>
      <c r="D100" s="179"/>
      <c r="E100" s="557" t="s">
        <v>1285</v>
      </c>
      <c r="F100" s="145"/>
      <c r="G100" s="145"/>
      <c r="H100" s="187"/>
      <c r="I100" s="557"/>
      <c r="J100" s="145"/>
      <c r="K100" s="145"/>
      <c r="L100" s="147"/>
      <c r="M100" s="180"/>
      <c r="N100" s="187"/>
      <c r="O100" s="187"/>
      <c r="P100" s="187"/>
      <c r="Q100" s="145"/>
      <c r="R100" s="145"/>
      <c r="S100" s="803" t="s">
        <v>1186</v>
      </c>
      <c r="T100" s="661"/>
      <c r="U100" s="527"/>
      <c r="V100" s="527"/>
      <c r="W100" s="360"/>
      <c r="Y100" s="367"/>
    </row>
    <row r="101" spans="1:25" s="2" customFormat="1" ht="10.35" customHeight="1" x14ac:dyDescent="0.15">
      <c r="A101" s="71"/>
      <c r="B101" s="179"/>
      <c r="C101" s="149">
        <v>5245</v>
      </c>
      <c r="D101" s="179"/>
      <c r="E101" s="557" t="s">
        <v>1117</v>
      </c>
      <c r="F101" s="145"/>
      <c r="G101" s="145"/>
      <c r="H101" s="187"/>
      <c r="I101" s="557"/>
      <c r="J101" s="145"/>
      <c r="K101" s="145"/>
      <c r="L101" s="147"/>
      <c r="M101" s="180"/>
      <c r="N101" s="187"/>
      <c r="O101" s="187"/>
      <c r="P101" s="187"/>
      <c r="Q101" s="145"/>
      <c r="R101" s="145"/>
      <c r="S101" s="803" t="s">
        <v>1186</v>
      </c>
      <c r="T101" s="661"/>
      <c r="U101" s="527"/>
      <c r="V101" s="527"/>
      <c r="W101" s="360"/>
      <c r="Y101" s="367"/>
    </row>
    <row r="102" spans="1:25" s="2" customFormat="1" ht="10.35" customHeight="1" x14ac:dyDescent="0.15">
      <c r="A102" s="71"/>
      <c r="B102" s="179"/>
      <c r="C102" s="149" t="s">
        <v>797</v>
      </c>
      <c r="D102" s="179"/>
      <c r="E102" s="557" t="s">
        <v>796</v>
      </c>
      <c r="F102" s="145"/>
      <c r="G102" s="145"/>
      <c r="H102" s="187"/>
      <c r="I102" s="557"/>
      <c r="J102" s="145"/>
      <c r="K102" s="145"/>
      <c r="L102" s="147"/>
      <c r="M102" s="180"/>
      <c r="N102" s="187"/>
      <c r="O102" s="187"/>
      <c r="P102" s="187"/>
      <c r="Q102" s="145"/>
      <c r="R102" s="145"/>
      <c r="S102" s="803" t="s">
        <v>1186</v>
      </c>
      <c r="T102" s="661"/>
      <c r="U102" s="527"/>
      <c r="V102" s="527"/>
      <c r="W102" s="360"/>
      <c r="Y102" s="367"/>
    </row>
    <row r="103" spans="1:25" s="2" customFormat="1" ht="10.35" customHeight="1" x14ac:dyDescent="0.15">
      <c r="A103" s="71"/>
      <c r="B103" s="179"/>
      <c r="C103" s="149">
        <v>5250</v>
      </c>
      <c r="D103" s="179"/>
      <c r="E103" s="258" t="s">
        <v>1287</v>
      </c>
      <c r="F103" s="145"/>
      <c r="G103" s="145"/>
      <c r="H103" s="145"/>
      <c r="I103" s="258"/>
      <c r="J103" s="145"/>
      <c r="K103" s="145"/>
      <c r="L103" s="147"/>
      <c r="M103" s="180"/>
      <c r="N103" s="187"/>
      <c r="O103" s="187"/>
      <c r="P103" s="187"/>
      <c r="Q103" s="145"/>
      <c r="R103" s="145"/>
      <c r="S103" s="803" t="s">
        <v>1186</v>
      </c>
      <c r="T103" s="661"/>
      <c r="U103" s="527"/>
      <c r="V103" s="527"/>
      <c r="W103" s="360"/>
      <c r="Y103" s="367"/>
    </row>
    <row r="104" spans="1:25" s="2" customFormat="1" ht="10.35" customHeight="1" x14ac:dyDescent="0.15">
      <c r="A104" s="71"/>
      <c r="B104" s="179"/>
      <c r="C104" s="149">
        <v>5255</v>
      </c>
      <c r="D104" s="179"/>
      <c r="E104" s="258" t="s">
        <v>2153</v>
      </c>
      <c r="F104" s="145"/>
      <c r="G104" s="145"/>
      <c r="H104" s="145"/>
      <c r="I104" s="258"/>
      <c r="J104" s="145"/>
      <c r="K104" s="145"/>
      <c r="L104" s="147"/>
      <c r="M104" s="180"/>
      <c r="N104" s="187"/>
      <c r="O104" s="187"/>
      <c r="P104" s="187"/>
      <c r="Q104" s="145"/>
      <c r="R104" s="145"/>
      <c r="S104" s="803" t="s">
        <v>1186</v>
      </c>
      <c r="T104" s="661"/>
      <c r="U104" s="527"/>
      <c r="V104" s="527"/>
      <c r="W104" s="360"/>
      <c r="Y104" s="367"/>
    </row>
    <row r="105" spans="1:25" s="2" customFormat="1" ht="10.35" customHeight="1" x14ac:dyDescent="0.15">
      <c r="A105" s="71"/>
      <c r="B105" s="179"/>
      <c r="C105" s="149">
        <v>5260</v>
      </c>
      <c r="D105" s="179"/>
      <c r="E105" s="258" t="s">
        <v>1829</v>
      </c>
      <c r="F105" s="145"/>
      <c r="G105" s="145"/>
      <c r="H105" s="145"/>
      <c r="I105" s="258"/>
      <c r="J105" s="145"/>
      <c r="K105" s="145"/>
      <c r="L105" s="147"/>
      <c r="M105" s="180"/>
      <c r="N105" s="187"/>
      <c r="O105" s="187"/>
      <c r="P105" s="187"/>
      <c r="Q105" s="145"/>
      <c r="R105" s="145"/>
      <c r="S105" s="803" t="s">
        <v>1186</v>
      </c>
      <c r="T105" s="661"/>
      <c r="U105" s="527"/>
      <c r="V105" s="527"/>
      <c r="W105" s="360"/>
      <c r="Y105" s="367"/>
    </row>
    <row r="106" spans="1:25" s="2" customFormat="1" ht="10.35" customHeight="1" x14ac:dyDescent="0.15">
      <c r="A106" s="71"/>
      <c r="B106" s="179"/>
      <c r="C106" s="149"/>
      <c r="D106" s="179"/>
      <c r="E106" s="258" t="s">
        <v>980</v>
      </c>
      <c r="F106" s="145"/>
      <c r="G106" s="145"/>
      <c r="H106" s="145"/>
      <c r="I106" s="258"/>
      <c r="J106" s="145"/>
      <c r="K106" s="145"/>
      <c r="L106" s="147"/>
      <c r="M106" s="180"/>
      <c r="N106" s="187"/>
      <c r="O106" s="187"/>
      <c r="P106" s="187"/>
      <c r="Q106" s="145"/>
      <c r="R106" s="191"/>
      <c r="S106" s="803" t="s">
        <v>1186</v>
      </c>
      <c r="T106" s="180"/>
      <c r="U106" s="336"/>
      <c r="V106" s="336"/>
      <c r="W106" s="360"/>
      <c r="Y106" s="367"/>
    </row>
    <row r="107" spans="1:25" s="343" customFormat="1" ht="10.35" customHeight="1" x14ac:dyDescent="0.15">
      <c r="A107" s="71"/>
      <c r="B107" s="186"/>
      <c r="C107" s="149">
        <v>5265</v>
      </c>
      <c r="D107" s="186"/>
      <c r="E107" s="557" t="s">
        <v>1725</v>
      </c>
      <c r="F107" s="145"/>
      <c r="G107" s="145"/>
      <c r="H107" s="187"/>
      <c r="I107" s="557"/>
      <c r="J107" s="145"/>
      <c r="K107" s="145"/>
      <c r="L107" s="147"/>
      <c r="M107" s="180"/>
      <c r="N107" s="187"/>
      <c r="O107" s="187"/>
      <c r="P107" s="191"/>
      <c r="Q107" s="145"/>
      <c r="R107" s="145"/>
      <c r="S107" s="803" t="s">
        <v>1186</v>
      </c>
      <c r="T107" s="661"/>
      <c r="U107" s="527"/>
      <c r="V107" s="527"/>
      <c r="W107" s="360"/>
      <c r="Y107" s="367"/>
    </row>
    <row r="108" spans="1:25" s="343" customFormat="1" ht="10.35" customHeight="1" x14ac:dyDescent="0.15">
      <c r="A108" s="71"/>
      <c r="B108" s="186"/>
      <c r="C108" s="149" t="s">
        <v>798</v>
      </c>
      <c r="D108" s="179"/>
      <c r="E108" s="557" t="s">
        <v>1927</v>
      </c>
      <c r="F108" s="145"/>
      <c r="G108" s="145"/>
      <c r="H108" s="187"/>
      <c r="I108" s="557"/>
      <c r="J108" s="145"/>
      <c r="K108" s="145"/>
      <c r="L108" s="147"/>
      <c r="M108" s="180"/>
      <c r="N108" s="187"/>
      <c r="O108" s="187"/>
      <c r="P108" s="187"/>
      <c r="Q108" s="145"/>
      <c r="R108" s="145"/>
      <c r="S108" s="803" t="s">
        <v>1186</v>
      </c>
      <c r="T108" s="661"/>
      <c r="U108" s="527"/>
      <c r="V108" s="527"/>
      <c r="W108" s="360"/>
      <c r="Y108" s="367"/>
    </row>
    <row r="109" spans="1:25" s="578" customFormat="1" ht="10.35" customHeight="1" x14ac:dyDescent="0.15">
      <c r="A109" s="575"/>
      <c r="B109" s="567"/>
      <c r="C109" s="590" t="s">
        <v>2131</v>
      </c>
      <c r="D109" s="591"/>
      <c r="E109" s="595" t="s">
        <v>1692</v>
      </c>
      <c r="F109" s="593"/>
      <c r="G109" s="593"/>
      <c r="H109" s="596"/>
      <c r="I109" s="595"/>
      <c r="J109" s="593"/>
      <c r="K109" s="593"/>
      <c r="L109" s="597"/>
      <c r="M109" s="598"/>
      <c r="N109" s="596"/>
      <c r="O109" s="596"/>
      <c r="P109" s="593"/>
      <c r="Q109" s="568"/>
      <c r="R109" s="568"/>
      <c r="S109" s="803" t="s">
        <v>1186</v>
      </c>
      <c r="T109" s="661"/>
      <c r="U109" s="527"/>
      <c r="V109" s="527"/>
      <c r="W109" s="360"/>
      <c r="Y109" s="367"/>
    </row>
    <row r="110" spans="1:25" s="578" customFormat="1" ht="10.35" customHeight="1" x14ac:dyDescent="0.15">
      <c r="A110" s="575"/>
      <c r="B110" s="567"/>
      <c r="C110" s="149" t="s">
        <v>2226</v>
      </c>
      <c r="D110" s="179"/>
      <c r="E110" s="557" t="s">
        <v>924</v>
      </c>
      <c r="F110" s="145"/>
      <c r="G110" s="145"/>
      <c r="H110" s="187"/>
      <c r="I110" s="557"/>
      <c r="J110" s="145"/>
      <c r="K110" s="145"/>
      <c r="L110" s="147"/>
      <c r="M110" s="180"/>
      <c r="N110" s="187"/>
      <c r="O110" s="187"/>
      <c r="P110" s="145"/>
      <c r="Q110" s="145"/>
      <c r="R110" s="568"/>
      <c r="S110" s="803" t="s">
        <v>1186</v>
      </c>
      <c r="T110" s="661"/>
      <c r="U110" s="527"/>
      <c r="V110" s="527"/>
      <c r="W110" s="360"/>
      <c r="Y110" s="367"/>
    </row>
    <row r="111" spans="1:25" s="2" customFormat="1" ht="10.35" customHeight="1" x14ac:dyDescent="0.15">
      <c r="A111" s="71"/>
      <c r="B111" s="179"/>
      <c r="C111" s="149">
        <v>5275</v>
      </c>
      <c r="D111" s="179"/>
      <c r="E111" s="557" t="s">
        <v>423</v>
      </c>
      <c r="F111" s="145"/>
      <c r="G111" s="145"/>
      <c r="H111" s="187"/>
      <c r="I111" s="557"/>
      <c r="J111" s="145"/>
      <c r="K111" s="145"/>
      <c r="L111" s="147"/>
      <c r="M111" s="180"/>
      <c r="N111" s="187"/>
      <c r="O111" s="187"/>
      <c r="P111" s="145"/>
      <c r="Q111" s="145"/>
      <c r="R111" s="145"/>
      <c r="S111" s="803" t="s">
        <v>1186</v>
      </c>
      <c r="T111" s="661"/>
      <c r="U111" s="527"/>
      <c r="V111" s="527">
        <v>9000</v>
      </c>
      <c r="W111" s="360"/>
      <c r="Y111" s="367"/>
    </row>
    <row r="112" spans="1:25" s="2" customFormat="1" ht="10.35" customHeight="1" x14ac:dyDescent="0.15">
      <c r="A112" s="71"/>
      <c r="B112" s="179"/>
      <c r="C112" s="149" t="s">
        <v>1928</v>
      </c>
      <c r="D112" s="179"/>
      <c r="E112" s="557" t="s">
        <v>125</v>
      </c>
      <c r="F112" s="145"/>
      <c r="G112" s="145"/>
      <c r="H112" s="187"/>
      <c r="I112" s="557"/>
      <c r="J112" s="145"/>
      <c r="K112" s="145"/>
      <c r="L112" s="147"/>
      <c r="M112" s="180"/>
      <c r="N112" s="187"/>
      <c r="O112" s="187"/>
      <c r="P112" s="145"/>
      <c r="Q112" s="145"/>
      <c r="R112" s="145"/>
      <c r="S112" s="803" t="s">
        <v>1186</v>
      </c>
      <c r="T112" s="661"/>
      <c r="U112" s="527"/>
      <c r="V112" s="527"/>
      <c r="W112" s="360"/>
      <c r="Y112" s="367"/>
    </row>
    <row r="113" spans="1:25" s="2" customFormat="1" ht="10.35" customHeight="1" x14ac:dyDescent="0.15">
      <c r="A113" s="71"/>
      <c r="B113" s="179"/>
      <c r="C113" s="149" t="s">
        <v>1929</v>
      </c>
      <c r="D113" s="179"/>
      <c r="E113" s="557" t="s">
        <v>949</v>
      </c>
      <c r="F113" s="145"/>
      <c r="G113" s="145"/>
      <c r="H113" s="187"/>
      <c r="I113" s="557"/>
      <c r="J113" s="145"/>
      <c r="K113" s="145"/>
      <c r="L113" s="147"/>
      <c r="M113" s="180"/>
      <c r="N113" s="187"/>
      <c r="O113" s="187"/>
      <c r="P113" s="145"/>
      <c r="Q113" s="145"/>
      <c r="R113" s="145"/>
      <c r="S113" s="803" t="s">
        <v>1186</v>
      </c>
      <c r="T113" s="661"/>
      <c r="U113" s="527"/>
      <c r="V113" s="527"/>
      <c r="W113" s="360"/>
      <c r="Y113" s="367"/>
    </row>
    <row r="114" spans="1:25" s="2" customFormat="1" ht="10.35" customHeight="1" x14ac:dyDescent="0.15">
      <c r="A114" s="71"/>
      <c r="B114" s="179"/>
      <c r="C114" s="149">
        <v>5280</v>
      </c>
      <c r="D114" s="179"/>
      <c r="E114" s="258" t="s">
        <v>1289</v>
      </c>
      <c r="F114" s="145"/>
      <c r="G114" s="145"/>
      <c r="H114" s="145"/>
      <c r="I114" s="258"/>
      <c r="J114" s="145"/>
      <c r="K114" s="145"/>
      <c r="L114" s="147"/>
      <c r="M114" s="180"/>
      <c r="N114" s="187"/>
      <c r="O114" s="187"/>
      <c r="P114" s="187"/>
      <c r="Q114" s="145"/>
      <c r="R114" s="145"/>
      <c r="S114" s="803" t="s">
        <v>1186</v>
      </c>
      <c r="T114" s="661"/>
      <c r="U114" s="527"/>
      <c r="V114" s="527"/>
      <c r="W114" s="360"/>
      <c r="Y114" s="367"/>
    </row>
    <row r="115" spans="1:25" s="2" customFormat="1" ht="10.35" customHeight="1" x14ac:dyDescent="0.15">
      <c r="A115" s="71"/>
      <c r="B115" s="179"/>
      <c r="C115" s="149" t="s">
        <v>2155</v>
      </c>
      <c r="D115" s="179"/>
      <c r="E115" s="258" t="s">
        <v>720</v>
      </c>
      <c r="F115" s="145"/>
      <c r="G115" s="145"/>
      <c r="H115" s="145"/>
      <c r="I115" s="258" t="s">
        <v>1187</v>
      </c>
      <c r="J115" s="145"/>
      <c r="K115" s="145"/>
      <c r="L115" s="145"/>
      <c r="M115" s="1093"/>
      <c r="N115" s="145" t="s">
        <v>380</v>
      </c>
      <c r="O115" s="145"/>
      <c r="P115" s="187"/>
      <c r="Q115" s="187"/>
      <c r="R115" s="187"/>
      <c r="S115" s="803" t="s">
        <v>1186</v>
      </c>
      <c r="T115" s="661"/>
      <c r="U115" s="527"/>
      <c r="V115" s="527"/>
      <c r="W115" s="360"/>
      <c r="Y115" s="367"/>
    </row>
    <row r="116" spans="1:25" s="2" customFormat="1" ht="10.35" customHeight="1" x14ac:dyDescent="0.15">
      <c r="A116" s="71"/>
      <c r="B116" s="179"/>
      <c r="C116" s="149"/>
      <c r="D116" s="186"/>
      <c r="E116" s="146"/>
      <c r="F116" s="146"/>
      <c r="G116" s="146"/>
      <c r="H116" s="145"/>
      <c r="I116" s="145"/>
      <c r="J116" s="145"/>
      <c r="K116" s="145"/>
      <c r="L116" s="145"/>
      <c r="M116" s="185"/>
      <c r="N116" s="191"/>
      <c r="O116" s="191"/>
      <c r="P116" s="191"/>
      <c r="Q116" s="191"/>
      <c r="R116" s="191"/>
      <c r="S116" s="191"/>
      <c r="T116" s="191"/>
      <c r="U116" s="191"/>
      <c r="V116" s="191"/>
      <c r="W116" s="360"/>
      <c r="Y116" s="367"/>
    </row>
    <row r="117" spans="1:25" s="2" customFormat="1" ht="10.35" customHeight="1" x14ac:dyDescent="0.15">
      <c r="A117" s="71"/>
      <c r="B117" s="179"/>
      <c r="C117" s="149"/>
      <c r="D117" s="179"/>
      <c r="E117" s="257" t="s">
        <v>2314</v>
      </c>
      <c r="F117" s="145"/>
      <c r="G117" s="145"/>
      <c r="H117" s="145"/>
      <c r="I117" s="258"/>
      <c r="J117" s="145"/>
      <c r="K117" s="145"/>
      <c r="L117" s="145"/>
      <c r="M117" s="185"/>
      <c r="N117" s="187"/>
      <c r="O117" s="187"/>
      <c r="P117" s="187"/>
      <c r="Q117" s="187"/>
      <c r="R117" s="187"/>
      <c r="S117" s="187"/>
      <c r="T117" s="187"/>
      <c r="U117" s="187"/>
      <c r="V117" s="187"/>
      <c r="W117" s="360"/>
      <c r="Y117" s="367"/>
    </row>
    <row r="118" spans="1:25" s="2" customFormat="1" ht="10.35" customHeight="1" x14ac:dyDescent="0.15">
      <c r="A118" s="71"/>
      <c r="B118" s="179"/>
      <c r="C118" s="149" t="s">
        <v>2012</v>
      </c>
      <c r="D118" s="179"/>
      <c r="E118" s="258" t="s">
        <v>1167</v>
      </c>
      <c r="F118" s="145"/>
      <c r="G118" s="145"/>
      <c r="H118" s="145"/>
      <c r="I118" s="261"/>
      <c r="J118" s="145"/>
      <c r="K118" s="145"/>
      <c r="L118" s="145"/>
      <c r="M118" s="185"/>
      <c r="N118" s="187"/>
      <c r="O118" s="187"/>
      <c r="P118" s="187"/>
      <c r="Q118" s="187"/>
      <c r="R118" s="187"/>
      <c r="S118" s="352" t="s">
        <v>605</v>
      </c>
      <c r="T118" s="527"/>
      <c r="U118" s="661"/>
      <c r="V118" s="661"/>
      <c r="W118" s="360"/>
      <c r="Y118" s="367"/>
    </row>
    <row r="119" spans="1:25" s="2" customFormat="1" ht="10.35" customHeight="1" x14ac:dyDescent="0.15">
      <c r="A119" s="71"/>
      <c r="B119" s="179"/>
      <c r="C119" s="149" t="s">
        <v>157</v>
      </c>
      <c r="D119" s="179"/>
      <c r="E119" s="258" t="s">
        <v>1033</v>
      </c>
      <c r="F119" s="145"/>
      <c r="G119" s="145"/>
      <c r="H119" s="145"/>
      <c r="I119" s="261"/>
      <c r="J119" s="145"/>
      <c r="K119" s="145"/>
      <c r="L119" s="145"/>
      <c r="M119" s="185"/>
      <c r="N119" s="187"/>
      <c r="O119" s="187"/>
      <c r="P119" s="187"/>
      <c r="Q119" s="187"/>
      <c r="R119" s="187"/>
      <c r="S119" s="352" t="s">
        <v>605</v>
      </c>
      <c r="T119" s="527"/>
      <c r="U119" s="661"/>
      <c r="V119" s="661"/>
      <c r="W119" s="360"/>
      <c r="Y119" s="367"/>
    </row>
    <row r="120" spans="1:25" s="2" customFormat="1" ht="10.35" customHeight="1" x14ac:dyDescent="0.15">
      <c r="A120" s="71"/>
      <c r="B120" s="179"/>
      <c r="C120" s="149" t="s">
        <v>159</v>
      </c>
      <c r="D120" s="179"/>
      <c r="E120" s="258" t="s">
        <v>28</v>
      </c>
      <c r="F120" s="145"/>
      <c r="G120" s="145"/>
      <c r="H120" s="145"/>
      <c r="I120" s="258"/>
      <c r="J120" s="145"/>
      <c r="K120" s="145"/>
      <c r="L120" s="145"/>
      <c r="M120" s="185"/>
      <c r="N120" s="187"/>
      <c r="O120" s="187"/>
      <c r="P120" s="187"/>
      <c r="Q120" s="187"/>
      <c r="R120" s="187"/>
      <c r="S120" s="352" t="s">
        <v>605</v>
      </c>
      <c r="T120" s="527"/>
      <c r="U120" s="661"/>
      <c r="V120" s="661"/>
      <c r="W120" s="360"/>
      <c r="Y120" s="367"/>
    </row>
    <row r="121" spans="1:25" s="2" customFormat="1" ht="10.35" customHeight="1" x14ac:dyDescent="0.15">
      <c r="A121" s="71"/>
      <c r="B121" s="179"/>
      <c r="C121" s="149" t="s">
        <v>160</v>
      </c>
      <c r="D121" s="179"/>
      <c r="E121" s="258" t="s">
        <v>1301</v>
      </c>
      <c r="F121" s="145"/>
      <c r="G121" s="145"/>
      <c r="H121" s="145"/>
      <c r="I121" s="258"/>
      <c r="J121" s="145"/>
      <c r="K121" s="145"/>
      <c r="L121" s="145"/>
      <c r="M121" s="185"/>
      <c r="N121" s="187"/>
      <c r="O121" s="187"/>
      <c r="P121" s="187"/>
      <c r="Q121" s="187"/>
      <c r="R121" s="187"/>
      <c r="S121" s="352" t="s">
        <v>605</v>
      </c>
      <c r="T121" s="527"/>
      <c r="U121" s="661"/>
      <c r="V121" s="661"/>
      <c r="W121" s="360"/>
      <c r="Y121" s="367"/>
    </row>
    <row r="122" spans="1:25" s="2" customFormat="1" ht="10.35" customHeight="1" x14ac:dyDescent="0.15">
      <c r="A122" s="71"/>
      <c r="B122" s="179"/>
      <c r="C122" s="590" t="s">
        <v>1646</v>
      </c>
      <c r="D122" s="591"/>
      <c r="E122" s="594" t="s">
        <v>527</v>
      </c>
      <c r="F122" s="593"/>
      <c r="G122" s="593"/>
      <c r="H122" s="593"/>
      <c r="I122" s="594"/>
      <c r="J122" s="593"/>
      <c r="K122" s="593"/>
      <c r="L122" s="593"/>
      <c r="M122" s="638"/>
      <c r="N122" s="596"/>
      <c r="O122" s="596"/>
      <c r="P122" s="596"/>
      <c r="Q122" s="596"/>
      <c r="R122" s="634"/>
      <c r="S122" s="352" t="s">
        <v>605</v>
      </c>
      <c r="T122" s="527"/>
      <c r="U122" s="661"/>
      <c r="V122" s="661"/>
      <c r="W122" s="360"/>
      <c r="Y122" s="367"/>
    </row>
    <row r="123" spans="1:25" s="2" customFormat="1" ht="10.35" customHeight="1" x14ac:dyDescent="0.15">
      <c r="A123" s="71"/>
      <c r="B123" s="179"/>
      <c r="C123" s="590" t="s">
        <v>1214</v>
      </c>
      <c r="D123" s="591"/>
      <c r="E123" s="594" t="s">
        <v>2018</v>
      </c>
      <c r="F123" s="593"/>
      <c r="G123" s="593"/>
      <c r="H123" s="593"/>
      <c r="I123" s="594"/>
      <c r="J123" s="593"/>
      <c r="K123" s="593"/>
      <c r="L123" s="593"/>
      <c r="M123" s="638"/>
      <c r="N123" s="596"/>
      <c r="O123" s="596"/>
      <c r="P123" s="596"/>
      <c r="Q123" s="596"/>
      <c r="R123" s="634"/>
      <c r="S123" s="352" t="s">
        <v>605</v>
      </c>
      <c r="T123" s="527"/>
      <c r="U123" s="661"/>
      <c r="V123" s="661"/>
      <c r="W123" s="360"/>
      <c r="Y123" s="367"/>
    </row>
    <row r="124" spans="1:25" s="2" customFormat="1" ht="10.35" customHeight="1" x14ac:dyDescent="0.15">
      <c r="A124" s="71"/>
      <c r="B124" s="179"/>
      <c r="C124" s="590" t="s">
        <v>1325</v>
      </c>
      <c r="D124" s="591"/>
      <c r="E124" s="594" t="s">
        <v>595</v>
      </c>
      <c r="F124" s="593"/>
      <c r="G124" s="593"/>
      <c r="H124" s="593"/>
      <c r="I124" s="594"/>
      <c r="J124" s="593"/>
      <c r="K124" s="593"/>
      <c r="L124" s="593"/>
      <c r="M124" s="638"/>
      <c r="N124" s="596"/>
      <c r="O124" s="596"/>
      <c r="P124" s="596"/>
      <c r="Q124" s="596"/>
      <c r="R124" s="634"/>
      <c r="S124" s="352" t="s">
        <v>605</v>
      </c>
      <c r="T124" s="527"/>
      <c r="U124" s="661"/>
      <c r="V124" s="661"/>
      <c r="W124" s="360"/>
      <c r="Y124" s="367"/>
    </row>
    <row r="125" spans="1:25" s="2" customFormat="1" ht="10.35" customHeight="1" x14ac:dyDescent="0.15">
      <c r="A125" s="71"/>
      <c r="B125" s="179"/>
      <c r="C125" s="590" t="s">
        <v>1932</v>
      </c>
      <c r="D125" s="591"/>
      <c r="E125" s="594" t="s">
        <v>1672</v>
      </c>
      <c r="F125" s="593"/>
      <c r="G125" s="593"/>
      <c r="H125" s="593"/>
      <c r="I125" s="594"/>
      <c r="J125" s="593"/>
      <c r="K125" s="593"/>
      <c r="L125" s="593"/>
      <c r="M125" s="638"/>
      <c r="N125" s="596"/>
      <c r="O125" s="596"/>
      <c r="P125" s="596"/>
      <c r="Q125" s="596"/>
      <c r="R125" s="634"/>
      <c r="S125" s="352" t="s">
        <v>605</v>
      </c>
      <c r="T125" s="527"/>
      <c r="U125" s="661"/>
      <c r="V125" s="661"/>
      <c r="W125" s="360"/>
      <c r="Y125" s="367"/>
    </row>
    <row r="126" spans="1:25" s="2" customFormat="1" ht="10.35" customHeight="1" x14ac:dyDescent="0.15">
      <c r="A126" s="71"/>
      <c r="B126" s="179"/>
      <c r="C126" s="149" t="s">
        <v>4</v>
      </c>
      <c r="D126" s="179"/>
      <c r="E126" s="258" t="s">
        <v>3</v>
      </c>
      <c r="F126" s="145"/>
      <c r="G126" s="145"/>
      <c r="H126" s="145"/>
      <c r="I126" s="258"/>
      <c r="J126" s="145"/>
      <c r="K126" s="145"/>
      <c r="L126" s="145"/>
      <c r="M126" s="185"/>
      <c r="N126" s="187"/>
      <c r="O126" s="187"/>
      <c r="P126" s="187"/>
      <c r="Q126" s="187"/>
      <c r="R126" s="187"/>
      <c r="S126" s="352" t="s">
        <v>605</v>
      </c>
      <c r="T126" s="527"/>
      <c r="U126" s="661"/>
      <c r="V126" s="661"/>
      <c r="W126" s="360"/>
      <c r="Y126" s="367"/>
    </row>
    <row r="127" spans="1:25" s="2" customFormat="1" ht="10.35" customHeight="1" x14ac:dyDescent="0.15">
      <c r="A127" s="71"/>
      <c r="B127" s="179"/>
      <c r="C127" s="149" t="s">
        <v>2110</v>
      </c>
      <c r="D127" s="179"/>
      <c r="E127" s="258" t="s">
        <v>720</v>
      </c>
      <c r="F127" s="145"/>
      <c r="G127" s="145"/>
      <c r="H127" s="145"/>
      <c r="I127" s="258" t="s">
        <v>1187</v>
      </c>
      <c r="J127" s="145"/>
      <c r="K127" s="145"/>
      <c r="L127" s="145"/>
      <c r="M127" s="1093"/>
      <c r="N127" s="145" t="s">
        <v>380</v>
      </c>
      <c r="O127" s="145"/>
      <c r="P127" s="187"/>
      <c r="Q127" s="187"/>
      <c r="R127" s="187"/>
      <c r="S127" s="352" t="s">
        <v>605</v>
      </c>
      <c r="T127" s="527"/>
      <c r="U127" s="661"/>
      <c r="V127" s="661"/>
      <c r="W127" s="360"/>
      <c r="Y127" s="367"/>
    </row>
    <row r="128" spans="1:25" s="2" customFormat="1" ht="10.35" customHeight="1" x14ac:dyDescent="0.15">
      <c r="A128" s="71"/>
      <c r="B128" s="179"/>
      <c r="C128" s="149" t="s">
        <v>950</v>
      </c>
      <c r="D128" s="179"/>
      <c r="E128" s="258" t="s">
        <v>720</v>
      </c>
      <c r="F128" s="145"/>
      <c r="G128" s="145"/>
      <c r="H128" s="145"/>
      <c r="I128" s="258" t="s">
        <v>1187</v>
      </c>
      <c r="J128" s="145"/>
      <c r="K128" s="145"/>
      <c r="L128" s="145"/>
      <c r="M128" s="1093"/>
      <c r="N128" s="145" t="s">
        <v>380</v>
      </c>
      <c r="O128" s="145"/>
      <c r="P128" s="187"/>
      <c r="Q128" s="187"/>
      <c r="R128" s="187"/>
      <c r="S128" s="352" t="s">
        <v>605</v>
      </c>
      <c r="T128" s="527"/>
      <c r="U128" s="661"/>
      <c r="V128" s="661"/>
      <c r="W128" s="360"/>
      <c r="Y128" s="367"/>
    </row>
    <row r="129" spans="1:25" s="2" customFormat="1" ht="10.35" customHeight="1" x14ac:dyDescent="0.15">
      <c r="A129" s="71"/>
      <c r="B129" s="179"/>
      <c r="C129" s="149" t="s">
        <v>164</v>
      </c>
      <c r="D129" s="179"/>
      <c r="E129" s="258" t="s">
        <v>720</v>
      </c>
      <c r="F129" s="145"/>
      <c r="G129" s="145"/>
      <c r="H129" s="145"/>
      <c r="I129" s="258" t="s">
        <v>1187</v>
      </c>
      <c r="J129" s="145"/>
      <c r="K129" s="145"/>
      <c r="L129" s="145"/>
      <c r="M129" s="1093"/>
      <c r="N129" s="145" t="s">
        <v>380</v>
      </c>
      <c r="O129" s="145"/>
      <c r="P129" s="187"/>
      <c r="Q129" s="187"/>
      <c r="R129" s="634"/>
      <c r="S129" s="352" t="s">
        <v>605</v>
      </c>
      <c r="T129" s="527"/>
      <c r="U129" s="661"/>
      <c r="V129" s="661"/>
      <c r="W129" s="360"/>
      <c r="Y129" s="367"/>
    </row>
    <row r="130" spans="1:25" s="2" customFormat="1" ht="10.35" customHeight="1" x14ac:dyDescent="0.15">
      <c r="A130" s="71"/>
      <c r="B130" s="179"/>
      <c r="C130" s="149" t="s">
        <v>19</v>
      </c>
      <c r="D130" s="179"/>
      <c r="E130" s="258" t="s">
        <v>720</v>
      </c>
      <c r="F130" s="145"/>
      <c r="G130" s="145"/>
      <c r="H130" s="145"/>
      <c r="I130" s="258" t="s">
        <v>1187</v>
      </c>
      <c r="J130" s="145"/>
      <c r="K130" s="145"/>
      <c r="L130" s="145"/>
      <c r="M130" s="1093"/>
      <c r="N130" s="145" t="s">
        <v>380</v>
      </c>
      <c r="O130" s="145"/>
      <c r="P130" s="187"/>
      <c r="Q130" s="187"/>
      <c r="R130" s="187"/>
      <c r="S130" s="352" t="s">
        <v>605</v>
      </c>
      <c r="T130" s="527"/>
      <c r="U130" s="661"/>
      <c r="V130" s="661"/>
      <c r="W130" s="360"/>
      <c r="Y130" s="367"/>
    </row>
    <row r="131" spans="1:25" s="2" customFormat="1" ht="10.35" customHeight="1" x14ac:dyDescent="0.15">
      <c r="A131" s="71"/>
      <c r="B131" s="179"/>
      <c r="C131" s="149" t="s">
        <v>887</v>
      </c>
      <c r="D131" s="179"/>
      <c r="E131" s="258" t="s">
        <v>720</v>
      </c>
      <c r="F131" s="145"/>
      <c r="G131" s="145"/>
      <c r="H131" s="145"/>
      <c r="I131" s="258" t="s">
        <v>1187</v>
      </c>
      <c r="J131" s="145"/>
      <c r="K131" s="145"/>
      <c r="L131" s="145"/>
      <c r="M131" s="1093"/>
      <c r="N131" s="145" t="s">
        <v>380</v>
      </c>
      <c r="O131" s="145"/>
      <c r="P131" s="187"/>
      <c r="Q131" s="187"/>
      <c r="R131" s="187"/>
      <c r="S131" s="352" t="s">
        <v>605</v>
      </c>
      <c r="T131" s="527"/>
      <c r="U131" s="661"/>
      <c r="V131" s="661"/>
      <c r="W131" s="360"/>
      <c r="Y131" s="367"/>
    </row>
    <row r="132" spans="1:25" s="343" customFormat="1" ht="15.75" customHeight="1" x14ac:dyDescent="0.15">
      <c r="A132" s="71"/>
      <c r="B132" s="186"/>
      <c r="C132" s="192" t="s">
        <v>814</v>
      </c>
      <c r="D132" s="186"/>
      <c r="E132" s="146"/>
      <c r="F132" s="146"/>
      <c r="G132" s="146"/>
      <c r="H132" s="148"/>
      <c r="I132" s="146"/>
      <c r="J132" s="148"/>
      <c r="K132" s="148"/>
      <c r="L132" s="148"/>
      <c r="M132" s="185"/>
      <c r="N132" s="191"/>
      <c r="O132" s="191"/>
      <c r="P132" s="191"/>
      <c r="Q132" s="148" t="s">
        <v>1327</v>
      </c>
      <c r="R132" s="191"/>
      <c r="S132" s="191"/>
      <c r="T132" s="278">
        <v>0</v>
      </c>
      <c r="U132" s="278">
        <v>0</v>
      </c>
      <c r="V132" s="278">
        <v>95783</v>
      </c>
      <c r="W132" s="360"/>
      <c r="Y132" s="367"/>
    </row>
    <row r="133" spans="1:25" s="2" customFormat="1" ht="6.75" customHeight="1" x14ac:dyDescent="0.25">
      <c r="A133" s="71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</row>
    <row r="134" spans="1:25" s="2" customFormat="1" ht="9.75" hidden="1" customHeight="1" x14ac:dyDescent="0.25">
      <c r="A134" s="71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Y134" s="367"/>
    </row>
    <row r="135" spans="1:25" s="2" customFormat="1" ht="12" customHeight="1" x14ac:dyDescent="0.25">
      <c r="A135" s="71"/>
      <c r="B135" s="71"/>
      <c r="C135" s="71"/>
      <c r="Y135" s="367"/>
    </row>
    <row r="136" spans="1:25" s="2" customFormat="1" ht="3" hidden="1" customHeight="1" x14ac:dyDescent="0.25">
      <c r="A136" s="71"/>
      <c r="B136" s="71"/>
      <c r="C136" s="71"/>
      <c r="Y136" s="367"/>
    </row>
    <row r="137" spans="1:25" s="343" customFormat="1" ht="10.35" hidden="1" customHeight="1" x14ac:dyDescent="0.25">
      <c r="A137" s="71"/>
      <c r="B137" s="71"/>
      <c r="C137" s="71"/>
      <c r="W137" s="2"/>
      <c r="Y137" s="367"/>
    </row>
    <row r="138" spans="1:25" s="22" customFormat="1" ht="10.199999999999999" hidden="1" x14ac:dyDescent="0.2">
      <c r="A138" s="170"/>
      <c r="C138" s="560" t="s">
        <v>1155</v>
      </c>
      <c r="M138" s="559"/>
    </row>
    <row r="139" spans="1:25" s="22" customFormat="1" ht="10.199999999999999" hidden="1" x14ac:dyDescent="0.2">
      <c r="A139" s="170"/>
      <c r="C139" s="558" t="s">
        <v>158</v>
      </c>
      <c r="E139" s="22" t="s">
        <v>2082</v>
      </c>
      <c r="M139" s="559"/>
    </row>
    <row r="140" spans="1:25" s="22" customFormat="1" ht="10.199999999999999" hidden="1" x14ac:dyDescent="0.2">
      <c r="A140" s="170"/>
      <c r="C140" s="558" t="s">
        <v>161</v>
      </c>
      <c r="E140" s="22" t="s">
        <v>2083</v>
      </c>
      <c r="M140" s="559"/>
    </row>
    <row r="141" spans="1:25" s="22" customFormat="1" ht="10.199999999999999" hidden="1" x14ac:dyDescent="0.2">
      <c r="A141" s="170"/>
      <c r="C141" s="558" t="s">
        <v>162</v>
      </c>
      <c r="E141" s="22" t="s">
        <v>2084</v>
      </c>
      <c r="M141" s="559"/>
    </row>
    <row r="142" spans="1:25" s="22" customFormat="1" ht="10.199999999999999" hidden="1" x14ac:dyDescent="0.2">
      <c r="A142" s="170"/>
      <c r="C142" s="558" t="s">
        <v>163</v>
      </c>
      <c r="E142" s="22" t="s">
        <v>2310</v>
      </c>
      <c r="M142" s="559"/>
    </row>
    <row r="143" spans="1:25" s="22" customFormat="1" ht="10.199999999999999" hidden="1" x14ac:dyDescent="0.2">
      <c r="A143" s="170"/>
      <c r="C143" s="560" t="s">
        <v>2057</v>
      </c>
      <c r="M143" s="559"/>
    </row>
    <row r="144" spans="1:25" s="22" customFormat="1" ht="10.199999999999999" hidden="1" x14ac:dyDescent="0.2">
      <c r="A144" s="170"/>
      <c r="C144" s="558" t="s">
        <v>149</v>
      </c>
      <c r="E144" s="22" t="s">
        <v>720</v>
      </c>
      <c r="M144" s="559"/>
    </row>
    <row r="145" spans="1:22" s="22" customFormat="1" ht="10.199999999999999" hidden="1" x14ac:dyDescent="0.2">
      <c r="A145" s="170"/>
      <c r="C145" s="558" t="s">
        <v>148</v>
      </c>
      <c r="M145" s="559"/>
    </row>
    <row r="146" spans="1:22" s="22" customFormat="1" ht="10.199999999999999" hidden="1" x14ac:dyDescent="0.2">
      <c r="A146" s="170"/>
      <c r="C146" s="558" t="s">
        <v>471</v>
      </c>
      <c r="M146" s="559"/>
    </row>
    <row r="147" spans="1:22" s="22" customFormat="1" ht="10.199999999999999" hidden="1" x14ac:dyDescent="0.2">
      <c r="A147" s="170"/>
      <c r="C147" s="558" t="s">
        <v>470</v>
      </c>
      <c r="M147" s="559"/>
    </row>
    <row r="148" spans="1:22" s="22" customFormat="1" ht="10.199999999999999" hidden="1" x14ac:dyDescent="0.2">
      <c r="A148" s="170"/>
      <c r="C148" s="558" t="s">
        <v>150</v>
      </c>
      <c r="M148" s="559"/>
    </row>
    <row r="149" spans="1:22" s="22" customFormat="1" ht="10.199999999999999" hidden="1" x14ac:dyDescent="0.2">
      <c r="A149" s="170"/>
      <c r="C149" s="558" t="s">
        <v>151</v>
      </c>
      <c r="M149" s="559"/>
    </row>
    <row r="150" spans="1:22" s="22" customFormat="1" ht="10.199999999999999" hidden="1" x14ac:dyDescent="0.2">
      <c r="A150" s="170"/>
      <c r="C150" s="558" t="s">
        <v>2100</v>
      </c>
      <c r="M150" s="559"/>
    </row>
    <row r="151" spans="1:22" s="22" customFormat="1" ht="15" hidden="1" customHeight="1" x14ac:dyDescent="0.2">
      <c r="A151" s="170"/>
      <c r="C151" s="558" t="s">
        <v>164</v>
      </c>
      <c r="M151" s="559"/>
    </row>
    <row r="152" spans="1:22" s="22" customFormat="1" ht="15" hidden="1" customHeight="1" x14ac:dyDescent="0.2">
      <c r="A152" s="170"/>
      <c r="C152" s="558" t="s">
        <v>19</v>
      </c>
      <c r="M152" s="559"/>
    </row>
    <row r="153" spans="1:22" ht="15" hidden="1" customHeight="1" x14ac:dyDescent="0.3">
      <c r="E153" s="850" t="s">
        <v>242</v>
      </c>
    </row>
    <row r="154" spans="1:22" ht="9.9" hidden="1" customHeight="1" x14ac:dyDescent="0.3">
      <c r="C154" s="149"/>
      <c r="D154" s="179"/>
      <c r="E154" s="257" t="s">
        <v>1637</v>
      </c>
      <c r="F154" s="146"/>
      <c r="G154" s="145"/>
      <c r="H154" s="145"/>
      <c r="I154" s="257"/>
      <c r="J154" s="145"/>
      <c r="K154" s="145"/>
      <c r="L154" s="147"/>
      <c r="M154" s="180"/>
      <c r="N154" s="187"/>
      <c r="O154" s="187"/>
      <c r="P154" s="187"/>
      <c r="Q154" s="187"/>
      <c r="R154" s="187"/>
      <c r="S154" s="352"/>
      <c r="T154" s="180"/>
      <c r="U154" s="336"/>
      <c r="V154" s="336"/>
    </row>
    <row r="155" spans="1:22" ht="9.9" hidden="1" customHeight="1" x14ac:dyDescent="0.3">
      <c r="C155" s="590">
        <v>5405</v>
      </c>
      <c r="D155" s="591"/>
      <c r="E155" s="594" t="s">
        <v>731</v>
      </c>
      <c r="F155" s="593"/>
      <c r="G155" s="593"/>
      <c r="H155" s="593"/>
      <c r="I155" s="594"/>
      <c r="J155" s="593"/>
      <c r="K155" s="593"/>
      <c r="L155" s="597"/>
      <c r="M155" s="598"/>
      <c r="N155" s="596"/>
      <c r="O155" s="596"/>
      <c r="P155" s="596"/>
      <c r="Q155" s="593"/>
      <c r="R155" s="145"/>
      <c r="S155" s="352" t="s">
        <v>605</v>
      </c>
      <c r="T155" s="180"/>
      <c r="U155" s="1099"/>
      <c r="V155" s="1099"/>
    </row>
    <row r="156" spans="1:22" ht="9.9" hidden="1" customHeight="1" x14ac:dyDescent="0.3">
      <c r="C156" s="149">
        <v>5410</v>
      </c>
      <c r="D156" s="179"/>
      <c r="E156" s="258" t="s">
        <v>1313</v>
      </c>
      <c r="F156" s="145"/>
      <c r="G156" s="145"/>
      <c r="H156" s="145"/>
      <c r="I156" s="258"/>
      <c r="J156" s="145"/>
      <c r="K156" s="145"/>
      <c r="L156" s="147"/>
      <c r="M156" s="180"/>
      <c r="N156" s="187"/>
      <c r="O156" s="187"/>
      <c r="P156" s="187"/>
      <c r="Q156" s="145"/>
      <c r="R156" s="145"/>
      <c r="S156" s="352" t="s">
        <v>605</v>
      </c>
      <c r="T156" s="180"/>
      <c r="U156" s="1099"/>
      <c r="V156" s="1099"/>
    </row>
    <row r="157" spans="1:22" ht="9.9" hidden="1" customHeight="1" x14ac:dyDescent="0.3">
      <c r="C157" s="149"/>
      <c r="D157" s="179"/>
      <c r="E157" s="258" t="s">
        <v>1620</v>
      </c>
      <c r="F157" s="145"/>
      <c r="G157" s="145"/>
      <c r="H157" s="145"/>
      <c r="I157" s="258"/>
      <c r="J157" s="145"/>
      <c r="K157" s="145"/>
      <c r="L157" s="147"/>
      <c r="M157" s="180"/>
      <c r="N157" s="187"/>
      <c r="O157" s="187"/>
      <c r="P157" s="187"/>
      <c r="Q157" s="145"/>
      <c r="R157" s="191"/>
      <c r="S157" s="352"/>
      <c r="T157" s="180"/>
      <c r="U157" s="336"/>
      <c r="V157" s="336"/>
    </row>
    <row r="158" spans="1:22" ht="9.9" hidden="1" customHeight="1" x14ac:dyDescent="0.3">
      <c r="C158" s="590">
        <v>5415</v>
      </c>
      <c r="D158" s="591"/>
      <c r="E158" s="595" t="s">
        <v>842</v>
      </c>
      <c r="F158" s="593"/>
      <c r="G158" s="593"/>
      <c r="H158" s="596"/>
      <c r="I158" s="595"/>
      <c r="J158" s="593"/>
      <c r="K158" s="593"/>
      <c r="L158" s="597"/>
      <c r="M158" s="598"/>
      <c r="N158" s="596"/>
      <c r="O158" s="596"/>
      <c r="P158" s="596"/>
      <c r="Q158" s="593"/>
      <c r="R158" s="145"/>
      <c r="S158" s="352" t="s">
        <v>605</v>
      </c>
      <c r="T158" s="180"/>
      <c r="U158" s="1099"/>
      <c r="V158" s="1099"/>
    </row>
    <row r="159" spans="1:22" ht="9.9" hidden="1" customHeight="1" x14ac:dyDescent="0.3">
      <c r="C159" s="590">
        <v>5420</v>
      </c>
      <c r="D159" s="591"/>
      <c r="E159" s="655" t="s">
        <v>2297</v>
      </c>
      <c r="F159" s="593"/>
      <c r="G159" s="593"/>
      <c r="H159" s="593"/>
      <c r="I159" s="655"/>
      <c r="J159" s="593"/>
      <c r="K159" s="593"/>
      <c r="L159" s="597"/>
      <c r="M159" s="591"/>
      <c r="N159" s="593"/>
      <c r="O159" s="593"/>
      <c r="P159" s="593"/>
      <c r="Q159" s="593"/>
      <c r="R159" s="145"/>
      <c r="S159" s="352" t="s">
        <v>605</v>
      </c>
      <c r="T159" s="180"/>
      <c r="U159" s="1099"/>
      <c r="V159" s="1099"/>
    </row>
    <row r="160" spans="1:22" ht="9.9" hidden="1" customHeight="1" x14ac:dyDescent="0.3">
      <c r="C160" s="590"/>
      <c r="D160" s="591"/>
      <c r="E160" s="594" t="s">
        <v>1430</v>
      </c>
      <c r="F160" s="593"/>
      <c r="G160" s="593"/>
      <c r="H160" s="593"/>
      <c r="I160" s="594"/>
      <c r="J160" s="593"/>
      <c r="K160" s="593"/>
      <c r="L160" s="597"/>
      <c r="M160" s="591"/>
      <c r="N160" s="593"/>
      <c r="O160" s="593"/>
      <c r="P160" s="593"/>
      <c r="Q160" s="593"/>
      <c r="R160" s="191"/>
      <c r="S160" s="352"/>
      <c r="T160" s="180"/>
      <c r="U160" s="336"/>
      <c r="V160" s="336"/>
    </row>
    <row r="161" spans="3:22" ht="9.9" hidden="1" customHeight="1" x14ac:dyDescent="0.3">
      <c r="C161" s="590">
        <v>5425</v>
      </c>
      <c r="D161" s="591"/>
      <c r="E161" s="595" t="s">
        <v>2081</v>
      </c>
      <c r="F161" s="593"/>
      <c r="G161" s="593"/>
      <c r="H161" s="596"/>
      <c r="I161" s="595"/>
      <c r="J161" s="593"/>
      <c r="K161" s="593"/>
      <c r="L161" s="597"/>
      <c r="M161" s="598"/>
      <c r="N161" s="596"/>
      <c r="O161" s="596"/>
      <c r="P161" s="596"/>
      <c r="Q161" s="593"/>
      <c r="R161" s="145"/>
      <c r="S161" s="352" t="s">
        <v>605</v>
      </c>
      <c r="T161" s="180"/>
      <c r="U161" s="1099"/>
      <c r="V161" s="1099"/>
    </row>
    <row r="162" spans="3:22" ht="9.9" hidden="1" customHeight="1" x14ac:dyDescent="0.3">
      <c r="C162" s="590">
        <v>5430</v>
      </c>
      <c r="D162" s="591"/>
      <c r="E162" s="595" t="s">
        <v>1149</v>
      </c>
      <c r="F162" s="593"/>
      <c r="G162" s="593"/>
      <c r="H162" s="596"/>
      <c r="I162" s="595"/>
      <c r="J162" s="593"/>
      <c r="K162" s="593"/>
      <c r="L162" s="597"/>
      <c r="M162" s="598"/>
      <c r="N162" s="596"/>
      <c r="O162" s="596"/>
      <c r="P162" s="596"/>
      <c r="Q162" s="593"/>
      <c r="R162" s="146"/>
      <c r="S162" s="352" t="s">
        <v>605</v>
      </c>
      <c r="T162" s="180"/>
      <c r="U162" s="1099"/>
      <c r="V162" s="1099"/>
    </row>
    <row r="163" spans="3:22" ht="9.9" hidden="1" customHeight="1" x14ac:dyDescent="0.3">
      <c r="C163" s="590">
        <v>5435</v>
      </c>
      <c r="D163" s="591"/>
      <c r="E163" s="595" t="s">
        <v>2229</v>
      </c>
      <c r="F163" s="593"/>
      <c r="G163" s="593"/>
      <c r="H163" s="596"/>
      <c r="I163" s="595"/>
      <c r="J163" s="593"/>
      <c r="K163" s="593"/>
      <c r="L163" s="597"/>
      <c r="M163" s="598"/>
      <c r="N163" s="596"/>
      <c r="O163" s="596"/>
      <c r="P163" s="596"/>
      <c r="Q163" s="593"/>
      <c r="R163" s="145"/>
      <c r="S163" s="352" t="s">
        <v>605</v>
      </c>
      <c r="T163" s="180"/>
      <c r="U163" s="1099"/>
      <c r="V163" s="1099"/>
    </row>
    <row r="164" spans="3:22" ht="9.9" hidden="1" customHeight="1" x14ac:dyDescent="0.3">
      <c r="C164" s="590">
        <v>5440</v>
      </c>
      <c r="D164" s="591"/>
      <c r="E164" s="595" t="s">
        <v>964</v>
      </c>
      <c r="F164" s="593"/>
      <c r="G164" s="593"/>
      <c r="H164" s="596"/>
      <c r="I164" s="595"/>
      <c r="J164" s="593"/>
      <c r="K164" s="593"/>
      <c r="L164" s="597"/>
      <c r="M164" s="598"/>
      <c r="N164" s="596"/>
      <c r="O164" s="596"/>
      <c r="P164" s="596"/>
      <c r="Q164" s="593"/>
      <c r="R164" s="146"/>
      <c r="S164" s="352" t="s">
        <v>605</v>
      </c>
      <c r="T164" s="180"/>
      <c r="U164" s="1099"/>
      <c r="V164" s="1099"/>
    </row>
    <row r="165" spans="3:22" ht="9.9" hidden="1" customHeight="1" x14ac:dyDescent="0.3">
      <c r="C165" s="590">
        <v>5445</v>
      </c>
      <c r="D165" s="591"/>
      <c r="E165" s="595" t="s">
        <v>1429</v>
      </c>
      <c r="F165" s="593"/>
      <c r="G165" s="593"/>
      <c r="H165" s="596"/>
      <c r="I165" s="595"/>
      <c r="J165" s="593"/>
      <c r="K165" s="593"/>
      <c r="L165" s="597"/>
      <c r="M165" s="598"/>
      <c r="N165" s="596"/>
      <c r="O165" s="596"/>
      <c r="P165" s="596"/>
      <c r="Q165" s="593"/>
      <c r="R165" s="145"/>
      <c r="S165" s="352" t="s">
        <v>605</v>
      </c>
      <c r="T165" s="180"/>
      <c r="U165" s="1099"/>
      <c r="V165" s="1099"/>
    </row>
    <row r="166" spans="3:22" ht="9.9" hidden="1" customHeight="1" x14ac:dyDescent="0.3">
      <c r="C166" s="149">
        <v>5450</v>
      </c>
      <c r="D166" s="179"/>
      <c r="E166" s="258" t="s">
        <v>1287</v>
      </c>
      <c r="F166" s="145"/>
      <c r="G166" s="145"/>
      <c r="H166" s="145"/>
      <c r="I166" s="258"/>
      <c r="J166" s="145"/>
      <c r="K166" s="145"/>
      <c r="L166" s="147"/>
      <c r="M166" s="180"/>
      <c r="N166" s="187"/>
      <c r="O166" s="187"/>
      <c r="P166" s="187"/>
      <c r="Q166" s="146"/>
      <c r="R166" s="146"/>
      <c r="S166" s="352" t="s">
        <v>605</v>
      </c>
      <c r="T166" s="180"/>
      <c r="U166" s="527"/>
      <c r="V166" s="527"/>
    </row>
    <row r="167" spans="3:22" ht="9.9" hidden="1" customHeight="1" x14ac:dyDescent="0.3">
      <c r="C167" s="149">
        <v>5455</v>
      </c>
      <c r="D167" s="179"/>
      <c r="E167" s="258" t="s">
        <v>2153</v>
      </c>
      <c r="F167" s="145"/>
      <c r="G167" s="145"/>
      <c r="H167" s="145"/>
      <c r="I167" s="258"/>
      <c r="J167" s="145"/>
      <c r="K167" s="145"/>
      <c r="L167" s="147"/>
      <c r="M167" s="180"/>
      <c r="N167" s="187"/>
      <c r="O167" s="187"/>
      <c r="P167" s="187"/>
      <c r="Q167" s="146"/>
      <c r="R167" s="146"/>
      <c r="S167" s="352" t="s">
        <v>605</v>
      </c>
      <c r="T167" s="180"/>
      <c r="U167" s="527"/>
      <c r="V167" s="527"/>
    </row>
    <row r="168" spans="3:22" ht="9.9" hidden="1" customHeight="1" x14ac:dyDescent="0.3">
      <c r="C168" s="149">
        <v>5460</v>
      </c>
      <c r="D168" s="179"/>
      <c r="E168" s="258" t="s">
        <v>1829</v>
      </c>
      <c r="F168" s="145"/>
      <c r="G168" s="145"/>
      <c r="H168" s="145"/>
      <c r="I168" s="258"/>
      <c r="J168" s="145"/>
      <c r="K168" s="145"/>
      <c r="L168" s="147"/>
      <c r="M168" s="180"/>
      <c r="N168" s="187"/>
      <c r="O168" s="187"/>
      <c r="P168" s="187"/>
      <c r="Q168" s="145"/>
      <c r="R168" s="145"/>
      <c r="S168" s="352" t="s">
        <v>605</v>
      </c>
      <c r="T168" s="180"/>
      <c r="U168" s="527"/>
      <c r="V168" s="527"/>
    </row>
    <row r="169" spans="3:22" ht="9.9" hidden="1" customHeight="1" x14ac:dyDescent="0.3">
      <c r="C169" s="149"/>
      <c r="D169" s="179"/>
      <c r="E169" s="258" t="s">
        <v>980</v>
      </c>
      <c r="F169" s="145"/>
      <c r="G169" s="145"/>
      <c r="H169" s="145"/>
      <c r="I169" s="258"/>
      <c r="J169" s="145"/>
      <c r="K169" s="145"/>
      <c r="L169" s="147"/>
      <c r="M169" s="180"/>
      <c r="N169" s="187"/>
      <c r="O169" s="187"/>
      <c r="P169" s="187"/>
      <c r="Q169" s="145"/>
      <c r="R169" s="191"/>
      <c r="S169" s="352"/>
      <c r="T169" s="180"/>
      <c r="U169" s="336"/>
      <c r="V169" s="336"/>
    </row>
    <row r="170" spans="3:22" ht="9.9" hidden="1" customHeight="1" x14ac:dyDescent="0.3">
      <c r="C170" s="149">
        <v>5465</v>
      </c>
      <c r="D170" s="179"/>
      <c r="E170" s="557" t="s">
        <v>1725</v>
      </c>
      <c r="F170" s="145"/>
      <c r="G170" s="145"/>
      <c r="H170" s="187"/>
      <c r="I170" s="557"/>
      <c r="J170" s="145"/>
      <c r="K170" s="145"/>
      <c r="L170" s="147"/>
      <c r="M170" s="180"/>
      <c r="N170" s="187"/>
      <c r="O170" s="187"/>
      <c r="P170" s="145"/>
      <c r="Q170" s="145"/>
      <c r="R170" s="145"/>
      <c r="S170" s="352" t="s">
        <v>605</v>
      </c>
      <c r="T170" s="180"/>
      <c r="U170" s="527"/>
      <c r="V170" s="527"/>
    </row>
    <row r="171" spans="3:22" ht="9.9" hidden="1" customHeight="1" x14ac:dyDescent="0.3">
      <c r="C171" s="590" t="s">
        <v>2132</v>
      </c>
      <c r="D171" s="591"/>
      <c r="E171" s="595" t="s">
        <v>1692</v>
      </c>
      <c r="F171" s="593"/>
      <c r="G171" s="593"/>
      <c r="H171" s="596"/>
      <c r="I171" s="595"/>
      <c r="J171" s="593"/>
      <c r="K171" s="593"/>
      <c r="L171" s="597"/>
      <c r="M171" s="598"/>
      <c r="N171" s="596"/>
      <c r="O171" s="596"/>
      <c r="P171" s="593"/>
      <c r="Q171" s="568"/>
      <c r="R171" s="568"/>
      <c r="S171" s="577" t="s">
        <v>605</v>
      </c>
      <c r="T171" s="180"/>
      <c r="U171" s="1099"/>
      <c r="V171" s="1099"/>
    </row>
    <row r="172" spans="3:22" ht="9.9" hidden="1" customHeight="1" x14ac:dyDescent="0.3">
      <c r="C172" s="590" t="s">
        <v>2227</v>
      </c>
      <c r="D172" s="591"/>
      <c r="E172" s="595" t="s">
        <v>2225</v>
      </c>
      <c r="F172" s="593"/>
      <c r="G172" s="593"/>
      <c r="H172" s="596"/>
      <c r="I172" s="595"/>
      <c r="J172" s="593"/>
      <c r="K172" s="593"/>
      <c r="L172" s="597"/>
      <c r="M172" s="598"/>
      <c r="N172" s="596"/>
      <c r="O172" s="596"/>
      <c r="P172" s="593"/>
      <c r="Q172" s="568"/>
      <c r="R172" s="568"/>
      <c r="S172" s="577" t="s">
        <v>605</v>
      </c>
      <c r="T172" s="180"/>
      <c r="U172" s="1099"/>
      <c r="V172" s="1099"/>
    </row>
    <row r="173" spans="3:22" ht="9.9" hidden="1" customHeight="1" x14ac:dyDescent="0.3">
      <c r="C173" s="590">
        <v>5475</v>
      </c>
      <c r="D173" s="591"/>
      <c r="E173" s="595" t="s">
        <v>423</v>
      </c>
      <c r="F173" s="593"/>
      <c r="G173" s="593"/>
      <c r="H173" s="596"/>
      <c r="I173" s="595"/>
      <c r="J173" s="593"/>
      <c r="K173" s="593"/>
      <c r="L173" s="597"/>
      <c r="M173" s="598"/>
      <c r="N173" s="596"/>
      <c r="O173" s="596"/>
      <c r="P173" s="593"/>
      <c r="Q173" s="145"/>
      <c r="R173" s="145"/>
      <c r="S173" s="352" t="s">
        <v>605</v>
      </c>
      <c r="T173" s="180"/>
      <c r="U173" s="527"/>
      <c r="V173" s="527"/>
    </row>
    <row r="174" spans="3:22" ht="9.9" hidden="1" customHeight="1" x14ac:dyDescent="0.3">
      <c r="C174" s="149">
        <v>5480</v>
      </c>
      <c r="D174" s="179"/>
      <c r="E174" s="258" t="s">
        <v>1289</v>
      </c>
      <c r="F174" s="145"/>
      <c r="G174" s="145"/>
      <c r="H174" s="145"/>
      <c r="I174" s="258"/>
      <c r="J174" s="145"/>
      <c r="K174" s="145"/>
      <c r="L174" s="147"/>
      <c r="M174" s="180"/>
      <c r="N174" s="187"/>
      <c r="O174" s="187"/>
      <c r="P174" s="187"/>
      <c r="Q174" s="145"/>
      <c r="R174" s="145"/>
      <c r="S174" s="352" t="s">
        <v>605</v>
      </c>
      <c r="T174" s="180"/>
      <c r="U174" s="527"/>
      <c r="V174" s="527"/>
    </row>
    <row r="175" spans="3:22" ht="9.9" hidden="1" customHeight="1" x14ac:dyDescent="0.3">
      <c r="C175" s="590" t="s">
        <v>2154</v>
      </c>
      <c r="D175" s="591"/>
      <c r="E175" s="594" t="s">
        <v>720</v>
      </c>
      <c r="F175" s="593"/>
      <c r="G175" s="593"/>
      <c r="H175" s="593"/>
      <c r="I175" s="594" t="s">
        <v>1187</v>
      </c>
      <c r="J175" s="593"/>
      <c r="K175" s="593"/>
      <c r="L175" s="593"/>
      <c r="M175" s="1095"/>
      <c r="N175" s="623" t="s">
        <v>380</v>
      </c>
      <c r="O175" s="623"/>
      <c r="P175" s="651"/>
      <c r="Q175" s="651"/>
      <c r="R175" s="187"/>
      <c r="S175" s="352" t="s">
        <v>605</v>
      </c>
      <c r="T175" s="180"/>
      <c r="U175" s="1099"/>
      <c r="V175" s="1099"/>
    </row>
    <row r="176" spans="3:22" ht="9.9" hidden="1" customHeight="1" x14ac:dyDescent="0.3">
      <c r="C176" s="149"/>
      <c r="D176" s="179"/>
      <c r="E176" s="145"/>
      <c r="F176" s="145"/>
      <c r="G176" s="145"/>
      <c r="H176" s="145"/>
      <c r="I176" s="145"/>
      <c r="J176" s="145"/>
      <c r="K176" s="145"/>
      <c r="L176" s="145"/>
      <c r="M176" s="185"/>
      <c r="N176" s="187"/>
      <c r="O176" s="187"/>
      <c r="P176" s="187"/>
      <c r="Q176" s="145"/>
      <c r="R176" s="145"/>
      <c r="S176" s="352"/>
      <c r="T176" s="180"/>
      <c r="U176" s="336"/>
      <c r="V176" s="336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17.44140625" style="52" customWidth="1"/>
    <col min="12" max="12" width="7.6640625" style="52" hidden="1" customWidth="1"/>
    <col min="13" max="13" width="0.88671875" style="18" customWidth="1"/>
    <col min="14" max="14" width="11.44140625" style="18" customWidth="1"/>
    <col min="15" max="19" width="10.6640625" style="18" customWidth="1"/>
    <col min="20" max="20" width="0.5546875" style="18" customWidth="1"/>
    <col min="21" max="21" width="11.6640625" style="18" customWidth="1"/>
    <col min="22" max="26" width="10.6640625" style="18" customWidth="1"/>
    <col min="27" max="27" width="0.88671875" style="18" customWidth="1"/>
    <col min="28" max="28" width="1.33203125" style="18" customWidth="1"/>
    <col min="29" max="29" width="85.6640625" style="18" hidden="1" customWidth="1"/>
    <col min="30" max="16384" width="0" style="18" hidden="1"/>
  </cols>
  <sheetData>
    <row r="1" spans="1:35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1286</v>
      </c>
      <c r="I1" s="155" t="s">
        <v>1982</v>
      </c>
      <c r="J1" s="155" t="s">
        <v>1982</v>
      </c>
      <c r="K1" s="155"/>
      <c r="L1" s="155" t="s">
        <v>1286</v>
      </c>
      <c r="M1" s="156"/>
      <c r="N1" s="156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552">
        <v>41758.553560185188</v>
      </c>
      <c r="AA1" s="155"/>
    </row>
    <row r="2" spans="1:35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  <c r="Z2" s="719"/>
      <c r="AA2" s="703"/>
    </row>
    <row r="3" spans="1:35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691" t="s">
        <v>680</v>
      </c>
      <c r="AA3" s="708"/>
    </row>
    <row r="4" spans="1:35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696" t="s">
        <v>681</v>
      </c>
      <c r="AA4" s="713"/>
      <c r="AI4" s="140"/>
    </row>
    <row r="5" spans="1:35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2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698" t="s">
        <v>2329</v>
      </c>
      <c r="AA5" s="713"/>
      <c r="AI5" s="88"/>
    </row>
    <row r="6" spans="1:35" s="118" customFormat="1" ht="3" customHeight="1" x14ac:dyDescent="0.25">
      <c r="A6" s="161"/>
      <c r="B6" s="705"/>
      <c r="C6" s="689"/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691"/>
      <c r="AA6" s="708"/>
    </row>
    <row r="7" spans="1:35" s="120" customFormat="1" ht="8.25" customHeight="1" x14ac:dyDescent="0.25">
      <c r="A7" s="86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</row>
    <row r="8" spans="1:35" s="120" customFormat="1" ht="3.9" customHeight="1" x14ac:dyDescent="0.25">
      <c r="A8" s="86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</row>
    <row r="9" spans="1:35" s="2" customFormat="1" ht="18" customHeight="1" x14ac:dyDescent="0.25">
      <c r="A9" s="71"/>
      <c r="B9" s="179"/>
      <c r="C9" s="149"/>
      <c r="D9" s="179"/>
      <c r="E9" s="145"/>
      <c r="F9" s="145"/>
      <c r="G9" s="145"/>
      <c r="H9" s="147"/>
      <c r="I9" s="147"/>
      <c r="J9" s="147"/>
      <c r="K9" s="147"/>
      <c r="L9" s="147"/>
      <c r="M9" s="179"/>
      <c r="N9" s="179"/>
      <c r="O9" s="1068" t="s">
        <v>2271</v>
      </c>
      <c r="P9" s="1069"/>
      <c r="Q9" s="1069"/>
      <c r="R9" s="1069"/>
      <c r="S9" s="1070"/>
      <c r="T9" s="62"/>
      <c r="U9" s="1071" t="s">
        <v>948</v>
      </c>
      <c r="V9" s="1072"/>
      <c r="W9" s="1072"/>
      <c r="X9" s="1072"/>
      <c r="Y9" s="1073"/>
      <c r="Z9" s="386"/>
      <c r="AA9" s="179"/>
    </row>
    <row r="10" spans="1:35" s="2" customFormat="1" ht="42.75" customHeight="1" x14ac:dyDescent="0.25">
      <c r="A10" s="71"/>
      <c r="B10" s="179"/>
      <c r="C10" s="149"/>
      <c r="D10" s="179"/>
      <c r="E10" s="145"/>
      <c r="F10" s="145"/>
      <c r="G10" s="145"/>
      <c r="H10" s="147"/>
      <c r="I10" s="147"/>
      <c r="J10" s="147"/>
      <c r="K10" s="147"/>
      <c r="L10" s="147"/>
      <c r="M10" s="179"/>
      <c r="N10" s="907" t="s">
        <v>2269</v>
      </c>
      <c r="O10" s="907" t="s">
        <v>682</v>
      </c>
      <c r="P10" s="907" t="s">
        <v>683</v>
      </c>
      <c r="Q10" s="907" t="s">
        <v>2270</v>
      </c>
      <c r="R10" s="907" t="s">
        <v>1644</v>
      </c>
      <c r="S10" s="907" t="s">
        <v>40</v>
      </c>
      <c r="T10" s="974"/>
      <c r="U10" s="907" t="s">
        <v>684</v>
      </c>
      <c r="V10" s="907" t="s">
        <v>946</v>
      </c>
      <c r="W10" s="907" t="s">
        <v>947</v>
      </c>
      <c r="X10" s="907" t="s">
        <v>2273</v>
      </c>
      <c r="Y10" s="974" t="s">
        <v>40</v>
      </c>
      <c r="Z10" s="907" t="s">
        <v>2272</v>
      </c>
      <c r="AA10" s="179"/>
    </row>
    <row r="11" spans="1:35" s="2" customFormat="1" ht="11.1" hidden="1" customHeight="1" x14ac:dyDescent="0.25">
      <c r="A11" s="71" t="s">
        <v>1286</v>
      </c>
      <c r="B11" s="179"/>
      <c r="C11" s="149"/>
      <c r="D11" s="179"/>
      <c r="E11" s="145"/>
      <c r="F11" s="145"/>
      <c r="G11" s="145"/>
      <c r="H11" s="147"/>
      <c r="I11" s="147"/>
      <c r="J11" s="147"/>
      <c r="K11" s="147"/>
      <c r="L11" s="147"/>
      <c r="M11" s="179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179"/>
    </row>
    <row r="12" spans="1:35" s="2" customFormat="1" ht="11.1" hidden="1" customHeight="1" x14ac:dyDescent="0.25">
      <c r="A12" s="71" t="s">
        <v>1286</v>
      </c>
      <c r="B12" s="179"/>
      <c r="C12" s="149"/>
      <c r="D12" s="179"/>
      <c r="E12" s="145"/>
      <c r="F12" s="145"/>
      <c r="G12" s="145"/>
      <c r="H12" s="147"/>
      <c r="I12" s="147"/>
      <c r="J12" s="147"/>
      <c r="K12" s="147"/>
      <c r="L12" s="147"/>
      <c r="M12" s="179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179"/>
    </row>
    <row r="13" spans="1:35" s="2" customFormat="1" ht="11.1" hidden="1" customHeight="1" x14ac:dyDescent="0.25">
      <c r="A13" s="71" t="s">
        <v>1286</v>
      </c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179"/>
    </row>
    <row r="14" spans="1:35" s="2" customFormat="1" ht="11.1" customHeight="1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41">
        <v>1</v>
      </c>
      <c r="O14" s="41">
        <v>2</v>
      </c>
      <c r="P14" s="41">
        <v>3</v>
      </c>
      <c r="Q14" s="41">
        <v>4</v>
      </c>
      <c r="R14" s="41">
        <v>5</v>
      </c>
      <c r="S14" s="41">
        <v>6</v>
      </c>
      <c r="T14" s="41"/>
      <c r="U14" s="41">
        <v>7</v>
      </c>
      <c r="V14" s="41">
        <v>8</v>
      </c>
      <c r="W14" s="41">
        <v>9</v>
      </c>
      <c r="X14" s="41">
        <v>10</v>
      </c>
      <c r="Y14" s="41">
        <v>11</v>
      </c>
      <c r="Z14" s="41">
        <v>12</v>
      </c>
      <c r="AA14" s="179"/>
    </row>
    <row r="15" spans="1:35" s="2" customFormat="1" ht="11.1" customHeight="1" x14ac:dyDescent="0.25">
      <c r="A15" s="71"/>
      <c r="B15" s="179"/>
      <c r="C15" s="149"/>
      <c r="D15" s="179"/>
      <c r="E15" s="146" t="s">
        <v>251</v>
      </c>
      <c r="F15" s="145"/>
      <c r="G15" s="145"/>
      <c r="H15" s="147"/>
      <c r="I15" s="147"/>
      <c r="J15" s="147"/>
      <c r="K15" s="147"/>
      <c r="L15" s="147"/>
      <c r="M15" s="179"/>
      <c r="N15" s="50" t="s">
        <v>1379</v>
      </c>
      <c r="O15" s="50" t="s">
        <v>1379</v>
      </c>
      <c r="P15" s="50" t="s">
        <v>1379</v>
      </c>
      <c r="Q15" s="50" t="s">
        <v>1379</v>
      </c>
      <c r="R15" s="50" t="s">
        <v>1379</v>
      </c>
      <c r="S15" s="50" t="s">
        <v>1379</v>
      </c>
      <c r="T15" s="50"/>
      <c r="U15" s="50" t="s">
        <v>1379</v>
      </c>
      <c r="V15" s="50" t="s">
        <v>1379</v>
      </c>
      <c r="W15" s="50" t="s">
        <v>1379</v>
      </c>
      <c r="X15" s="50" t="s">
        <v>1379</v>
      </c>
      <c r="Y15" s="50" t="s">
        <v>1379</v>
      </c>
      <c r="Z15" s="50" t="s">
        <v>1379</v>
      </c>
      <c r="AA15" s="179"/>
    </row>
    <row r="16" spans="1:35" s="2" customFormat="1" ht="12" customHeight="1" x14ac:dyDescent="0.25">
      <c r="A16" s="71"/>
      <c r="B16" s="179"/>
      <c r="C16" s="149" t="s">
        <v>963</v>
      </c>
      <c r="D16" s="179"/>
      <c r="E16" s="217" t="s">
        <v>655</v>
      </c>
      <c r="F16" s="216"/>
      <c r="G16" s="216"/>
      <c r="H16" s="147"/>
      <c r="I16" s="147"/>
      <c r="J16" s="147"/>
      <c r="K16" s="147"/>
      <c r="L16" s="147"/>
      <c r="M16" s="179" t="s">
        <v>605</v>
      </c>
      <c r="N16" s="1130">
        <v>0</v>
      </c>
      <c r="O16" s="527"/>
      <c r="P16" s="527"/>
      <c r="Q16" s="527"/>
      <c r="R16" s="527"/>
      <c r="S16" s="278">
        <v>0</v>
      </c>
      <c r="T16" s="527"/>
      <c r="U16" s="527"/>
      <c r="V16" s="527"/>
      <c r="W16" s="527"/>
      <c r="X16" s="527"/>
      <c r="Y16" s="278">
        <v>0</v>
      </c>
      <c r="Z16" s="278">
        <v>0</v>
      </c>
      <c r="AA16" s="179"/>
    </row>
    <row r="17" spans="1:27" s="2" customFormat="1" ht="12" customHeight="1" x14ac:dyDescent="0.25">
      <c r="A17" s="71"/>
      <c r="B17" s="179"/>
      <c r="C17" s="149" t="s">
        <v>1350</v>
      </c>
      <c r="D17" s="179"/>
      <c r="E17" s="217" t="s">
        <v>434</v>
      </c>
      <c r="F17" s="216"/>
      <c r="G17" s="216"/>
      <c r="H17" s="147"/>
      <c r="I17" s="147"/>
      <c r="J17" s="147"/>
      <c r="K17" s="147"/>
      <c r="L17" s="147"/>
      <c r="M17" s="179" t="s">
        <v>605</v>
      </c>
      <c r="N17" s="1130">
        <v>0</v>
      </c>
      <c r="O17" s="527"/>
      <c r="P17" s="527"/>
      <c r="Q17" s="527"/>
      <c r="R17" s="527"/>
      <c r="S17" s="278">
        <v>0</v>
      </c>
      <c r="T17" s="527"/>
      <c r="U17" s="527"/>
      <c r="V17" s="527"/>
      <c r="W17" s="527"/>
      <c r="X17" s="527"/>
      <c r="Y17" s="278">
        <v>0</v>
      </c>
      <c r="Z17" s="278">
        <v>0</v>
      </c>
      <c r="AA17" s="179"/>
    </row>
    <row r="18" spans="1:27" s="2" customFormat="1" ht="12" customHeight="1" x14ac:dyDescent="0.25">
      <c r="A18" s="71"/>
      <c r="B18" s="179"/>
      <c r="C18" s="149" t="s">
        <v>2062</v>
      </c>
      <c r="D18" s="179"/>
      <c r="E18" s="217" t="s">
        <v>545</v>
      </c>
      <c r="F18" s="216"/>
      <c r="G18" s="216"/>
      <c r="H18" s="147"/>
      <c r="I18" s="147"/>
      <c r="J18" s="147"/>
      <c r="K18" s="147"/>
      <c r="L18" s="147"/>
      <c r="M18" s="179" t="s">
        <v>605</v>
      </c>
      <c r="N18" s="1130">
        <v>0</v>
      </c>
      <c r="O18" s="527"/>
      <c r="P18" s="527"/>
      <c r="Q18" s="527"/>
      <c r="R18" s="527"/>
      <c r="S18" s="278">
        <v>0</v>
      </c>
      <c r="T18" s="527"/>
      <c r="U18" s="527"/>
      <c r="V18" s="527"/>
      <c r="W18" s="527"/>
      <c r="X18" s="527"/>
      <c r="Y18" s="278">
        <v>0</v>
      </c>
      <c r="Z18" s="278">
        <v>0</v>
      </c>
      <c r="AA18" s="179"/>
    </row>
    <row r="19" spans="1:27" s="2" customFormat="1" ht="12" customHeight="1" x14ac:dyDescent="0.25">
      <c r="A19" s="71"/>
      <c r="B19" s="179"/>
      <c r="C19" s="149" t="s">
        <v>1351</v>
      </c>
      <c r="D19" s="179"/>
      <c r="E19" s="217" t="s">
        <v>435</v>
      </c>
      <c r="F19" s="216"/>
      <c r="G19" s="216"/>
      <c r="H19" s="147"/>
      <c r="I19" s="147"/>
      <c r="J19" s="147"/>
      <c r="K19" s="147"/>
      <c r="L19" s="147"/>
      <c r="M19" s="179" t="s">
        <v>605</v>
      </c>
      <c r="N19" s="1130">
        <v>0</v>
      </c>
      <c r="O19" s="527"/>
      <c r="P19" s="527"/>
      <c r="Q19" s="527"/>
      <c r="R19" s="527"/>
      <c r="S19" s="278">
        <v>0</v>
      </c>
      <c r="T19" s="527"/>
      <c r="U19" s="527"/>
      <c r="V19" s="527"/>
      <c r="W19" s="527"/>
      <c r="X19" s="527"/>
      <c r="Y19" s="278">
        <v>0</v>
      </c>
      <c r="Z19" s="278">
        <v>0</v>
      </c>
      <c r="AA19" s="179"/>
    </row>
    <row r="20" spans="1:27" s="2" customFormat="1" ht="12" customHeight="1" x14ac:dyDescent="0.25">
      <c r="A20" s="71"/>
      <c r="B20" s="179"/>
      <c r="C20" s="149" t="s">
        <v>2063</v>
      </c>
      <c r="D20" s="179"/>
      <c r="E20" s="217" t="s">
        <v>439</v>
      </c>
      <c r="F20" s="216"/>
      <c r="G20" s="216"/>
      <c r="H20" s="147"/>
      <c r="I20" s="147"/>
      <c r="J20" s="147"/>
      <c r="K20" s="147"/>
      <c r="L20" s="147"/>
      <c r="M20" s="179" t="s">
        <v>605</v>
      </c>
      <c r="N20" s="1130">
        <v>0</v>
      </c>
      <c r="O20" s="527"/>
      <c r="P20" s="527"/>
      <c r="Q20" s="527"/>
      <c r="R20" s="527"/>
      <c r="S20" s="278">
        <v>0</v>
      </c>
      <c r="T20" s="527"/>
      <c r="U20" s="527"/>
      <c r="V20" s="527"/>
      <c r="W20" s="527"/>
      <c r="X20" s="527"/>
      <c r="Y20" s="278">
        <v>0</v>
      </c>
      <c r="Z20" s="278">
        <v>0</v>
      </c>
      <c r="AA20" s="179"/>
    </row>
    <row r="21" spans="1:27" s="2" customFormat="1" ht="12" customHeight="1" x14ac:dyDescent="0.25">
      <c r="A21" s="71"/>
      <c r="B21" s="179"/>
      <c r="C21" s="149" t="s">
        <v>1352</v>
      </c>
      <c r="D21" s="179"/>
      <c r="E21" s="217" t="s">
        <v>543</v>
      </c>
      <c r="F21" s="216"/>
      <c r="G21" s="216"/>
      <c r="H21" s="147"/>
      <c r="I21" s="147"/>
      <c r="J21" s="147"/>
      <c r="K21" s="147"/>
      <c r="L21" s="147"/>
      <c r="M21" s="179" t="s">
        <v>605</v>
      </c>
      <c r="N21" s="1130">
        <v>0</v>
      </c>
      <c r="O21" s="527"/>
      <c r="P21" s="527"/>
      <c r="Q21" s="527"/>
      <c r="R21" s="527"/>
      <c r="S21" s="278">
        <v>0</v>
      </c>
      <c r="T21" s="527"/>
      <c r="U21" s="527"/>
      <c r="V21" s="527"/>
      <c r="W21" s="527"/>
      <c r="X21" s="527"/>
      <c r="Y21" s="278">
        <v>0</v>
      </c>
      <c r="Z21" s="278">
        <v>0</v>
      </c>
      <c r="AA21" s="179"/>
    </row>
    <row r="22" spans="1:27" s="2" customFormat="1" ht="12" customHeight="1" x14ac:dyDescent="0.25">
      <c r="A22" s="71"/>
      <c r="B22" s="179"/>
      <c r="C22" s="149" t="s">
        <v>2064</v>
      </c>
      <c r="D22" s="179"/>
      <c r="E22" s="217" t="s">
        <v>544</v>
      </c>
      <c r="F22" s="216"/>
      <c r="G22" s="216"/>
      <c r="H22" s="147"/>
      <c r="I22" s="147"/>
      <c r="J22" s="147"/>
      <c r="K22" s="147"/>
      <c r="L22" s="147"/>
      <c r="M22" s="179" t="s">
        <v>605</v>
      </c>
      <c r="N22" s="1130">
        <v>0</v>
      </c>
      <c r="O22" s="527"/>
      <c r="P22" s="527"/>
      <c r="Q22" s="527"/>
      <c r="R22" s="527"/>
      <c r="S22" s="278">
        <v>0</v>
      </c>
      <c r="T22" s="527"/>
      <c r="U22" s="527"/>
      <c r="V22" s="527"/>
      <c r="W22" s="527"/>
      <c r="X22" s="527"/>
      <c r="Y22" s="278">
        <v>0</v>
      </c>
      <c r="Z22" s="278">
        <v>0</v>
      </c>
      <c r="AA22" s="179"/>
    </row>
    <row r="23" spans="1:27" s="2" customFormat="1" ht="12" customHeight="1" x14ac:dyDescent="0.25">
      <c r="A23" s="71"/>
      <c r="B23" s="179"/>
      <c r="C23" s="149" t="s">
        <v>1007</v>
      </c>
      <c r="D23" s="179"/>
      <c r="E23" s="217" t="s">
        <v>246</v>
      </c>
      <c r="F23" s="216"/>
      <c r="G23" s="216"/>
      <c r="H23" s="147"/>
      <c r="I23" s="147"/>
      <c r="J23" s="147"/>
      <c r="K23" s="147"/>
      <c r="L23" s="147"/>
      <c r="M23" s="179" t="s">
        <v>605</v>
      </c>
      <c r="N23" s="1130">
        <v>0</v>
      </c>
      <c r="O23" s="527"/>
      <c r="P23" s="527"/>
      <c r="Q23" s="527"/>
      <c r="R23" s="527"/>
      <c r="S23" s="278">
        <v>0</v>
      </c>
      <c r="T23" s="527"/>
      <c r="U23" s="527"/>
      <c r="V23" s="527"/>
      <c r="W23" s="527"/>
      <c r="X23" s="527"/>
      <c r="Y23" s="278">
        <v>0</v>
      </c>
      <c r="Z23" s="278">
        <v>0</v>
      </c>
      <c r="AA23" s="179"/>
    </row>
    <row r="24" spans="1:27" s="2" customFormat="1" ht="12" customHeight="1" x14ac:dyDescent="0.25">
      <c r="A24" s="71"/>
      <c r="B24" s="179"/>
      <c r="C24" s="149" t="s">
        <v>2065</v>
      </c>
      <c r="D24" s="179"/>
      <c r="E24" s="217" t="s">
        <v>652</v>
      </c>
      <c r="F24" s="216"/>
      <c r="G24" s="216"/>
      <c r="H24" s="147"/>
      <c r="I24" s="147"/>
      <c r="J24" s="147"/>
      <c r="K24" s="147"/>
      <c r="L24" s="147"/>
      <c r="M24" s="179" t="s">
        <v>605</v>
      </c>
      <c r="N24" s="1130">
        <v>0</v>
      </c>
      <c r="O24" s="527"/>
      <c r="P24" s="527"/>
      <c r="Q24" s="527"/>
      <c r="R24" s="527"/>
      <c r="S24" s="278">
        <v>0</v>
      </c>
      <c r="T24" s="527"/>
      <c r="U24" s="527"/>
      <c r="V24" s="527"/>
      <c r="W24" s="527"/>
      <c r="X24" s="527"/>
      <c r="Y24" s="278">
        <v>0</v>
      </c>
      <c r="Z24" s="278">
        <v>0</v>
      </c>
      <c r="AA24" s="179"/>
    </row>
    <row r="25" spans="1:27" s="2" customFormat="1" ht="12" customHeight="1" x14ac:dyDescent="0.25">
      <c r="A25" s="71"/>
      <c r="B25" s="179"/>
      <c r="C25" s="149" t="s">
        <v>1008</v>
      </c>
      <c r="D25" s="179"/>
      <c r="E25" s="217" t="s">
        <v>653</v>
      </c>
      <c r="F25" s="216"/>
      <c r="G25" s="216"/>
      <c r="H25" s="147"/>
      <c r="I25" s="147"/>
      <c r="J25" s="147"/>
      <c r="K25" s="147"/>
      <c r="L25" s="147"/>
      <c r="M25" s="179" t="s">
        <v>605</v>
      </c>
      <c r="N25" s="1130">
        <v>0</v>
      </c>
      <c r="O25" s="527"/>
      <c r="P25" s="527"/>
      <c r="Q25" s="527"/>
      <c r="R25" s="527"/>
      <c r="S25" s="278">
        <v>0</v>
      </c>
      <c r="T25" s="527"/>
      <c r="U25" s="527"/>
      <c r="V25" s="527"/>
      <c r="W25" s="527"/>
      <c r="X25" s="527"/>
      <c r="Y25" s="278">
        <v>0</v>
      </c>
      <c r="Z25" s="278">
        <v>0</v>
      </c>
      <c r="AA25" s="179"/>
    </row>
    <row r="26" spans="1:27" s="2" customFormat="1" ht="12" customHeight="1" x14ac:dyDescent="0.25">
      <c r="A26" s="71"/>
      <c r="B26" s="179"/>
      <c r="C26" s="149" t="s">
        <v>889</v>
      </c>
      <c r="D26" s="179"/>
      <c r="E26" s="217" t="s">
        <v>288</v>
      </c>
      <c r="F26" s="216"/>
      <c r="G26" s="216"/>
      <c r="H26" s="147"/>
      <c r="I26" s="147"/>
      <c r="J26" s="147"/>
      <c r="K26" s="147"/>
      <c r="L26" s="147"/>
      <c r="M26" s="179" t="s">
        <v>605</v>
      </c>
      <c r="N26" s="1130">
        <v>0</v>
      </c>
      <c r="O26" s="527"/>
      <c r="P26" s="527"/>
      <c r="Q26" s="527"/>
      <c r="R26" s="527"/>
      <c r="S26" s="278">
        <v>0</v>
      </c>
      <c r="T26" s="527"/>
      <c r="U26" s="527"/>
      <c r="V26" s="527"/>
      <c r="W26" s="527"/>
      <c r="X26" s="527"/>
      <c r="Y26" s="278">
        <v>0</v>
      </c>
      <c r="Z26" s="278">
        <v>0</v>
      </c>
      <c r="AA26" s="179"/>
    </row>
    <row r="27" spans="1:27" s="2" customFormat="1" ht="12" customHeight="1" x14ac:dyDescent="0.25">
      <c r="A27" s="71"/>
      <c r="B27" s="179"/>
      <c r="C27" s="149" t="s">
        <v>1583</v>
      </c>
      <c r="D27" s="179"/>
      <c r="E27" s="217" t="s">
        <v>289</v>
      </c>
      <c r="F27" s="216"/>
      <c r="G27" s="216"/>
      <c r="H27" s="147"/>
      <c r="I27" s="147"/>
      <c r="J27" s="147"/>
      <c r="K27" s="147"/>
      <c r="L27" s="147"/>
      <c r="M27" s="179" t="s">
        <v>605</v>
      </c>
      <c r="N27" s="1130">
        <v>0</v>
      </c>
      <c r="O27" s="527"/>
      <c r="P27" s="527"/>
      <c r="Q27" s="527"/>
      <c r="R27" s="527"/>
      <c r="S27" s="278">
        <v>0</v>
      </c>
      <c r="T27" s="527"/>
      <c r="U27" s="527"/>
      <c r="V27" s="527"/>
      <c r="W27" s="527"/>
      <c r="X27" s="527"/>
      <c r="Y27" s="278">
        <v>0</v>
      </c>
      <c r="Z27" s="278">
        <v>0</v>
      </c>
      <c r="AA27" s="179"/>
    </row>
    <row r="28" spans="1:27" s="2" customFormat="1" ht="12" customHeight="1" x14ac:dyDescent="0.25">
      <c r="A28" s="71"/>
      <c r="B28" s="179"/>
      <c r="C28" s="149" t="s">
        <v>2080</v>
      </c>
      <c r="D28" s="179"/>
      <c r="E28" s="217" t="s">
        <v>2250</v>
      </c>
      <c r="F28" s="216"/>
      <c r="G28" s="216"/>
      <c r="H28" s="147"/>
      <c r="I28" s="147"/>
      <c r="J28" s="147"/>
      <c r="K28" s="148"/>
      <c r="L28" s="147"/>
      <c r="M28" s="179" t="s">
        <v>605</v>
      </c>
      <c r="N28" s="1130">
        <v>0</v>
      </c>
      <c r="O28" s="527"/>
      <c r="P28" s="527"/>
      <c r="Q28" s="527"/>
      <c r="R28" s="527"/>
      <c r="S28" s="278">
        <v>0</v>
      </c>
      <c r="T28" s="527"/>
      <c r="U28" s="527"/>
      <c r="V28" s="527"/>
      <c r="W28" s="527"/>
      <c r="X28" s="527"/>
      <c r="Y28" s="278">
        <v>0</v>
      </c>
      <c r="Z28" s="278">
        <v>0</v>
      </c>
      <c r="AA28" s="179"/>
    </row>
    <row r="29" spans="1:27" s="2" customFormat="1" ht="12" customHeight="1" x14ac:dyDescent="0.25">
      <c r="A29" s="71"/>
      <c r="B29" s="179"/>
      <c r="C29" s="149" t="s">
        <v>1650</v>
      </c>
      <c r="D29" s="179"/>
      <c r="E29" s="217" t="s">
        <v>290</v>
      </c>
      <c r="F29" s="216"/>
      <c r="G29" s="216"/>
      <c r="H29" s="147"/>
      <c r="I29" s="147"/>
      <c r="J29" s="147"/>
      <c r="K29" s="147"/>
      <c r="L29" s="147"/>
      <c r="M29" s="179" t="s">
        <v>605</v>
      </c>
      <c r="N29" s="1130">
        <v>0</v>
      </c>
      <c r="O29" s="527"/>
      <c r="P29" s="527"/>
      <c r="Q29" s="527"/>
      <c r="R29" s="527"/>
      <c r="S29" s="278">
        <v>0</v>
      </c>
      <c r="T29" s="527"/>
      <c r="U29" s="527"/>
      <c r="V29" s="527"/>
      <c r="W29" s="527"/>
      <c r="X29" s="527"/>
      <c r="Y29" s="278">
        <v>0</v>
      </c>
      <c r="Z29" s="278">
        <v>0</v>
      </c>
      <c r="AA29" s="179"/>
    </row>
    <row r="30" spans="1:27" s="2" customFormat="1" ht="12" customHeight="1" x14ac:dyDescent="0.25">
      <c r="A30" s="71"/>
      <c r="B30" s="179"/>
      <c r="C30" s="149" t="s">
        <v>1409</v>
      </c>
      <c r="D30" s="179"/>
      <c r="E30" s="217" t="s">
        <v>291</v>
      </c>
      <c r="F30" s="216"/>
      <c r="G30" s="216"/>
      <c r="H30" s="147"/>
      <c r="I30" s="147"/>
      <c r="J30" s="147"/>
      <c r="K30" s="147"/>
      <c r="L30" s="147"/>
      <c r="M30" s="179" t="s">
        <v>605</v>
      </c>
      <c r="N30" s="1130">
        <v>0</v>
      </c>
      <c r="O30" s="527"/>
      <c r="P30" s="527"/>
      <c r="Q30" s="527"/>
      <c r="R30" s="527"/>
      <c r="S30" s="278">
        <v>0</v>
      </c>
      <c r="T30" s="527"/>
      <c r="U30" s="527"/>
      <c r="V30" s="527"/>
      <c r="W30" s="527"/>
      <c r="X30" s="527"/>
      <c r="Y30" s="278">
        <v>0</v>
      </c>
      <c r="Z30" s="278">
        <v>0</v>
      </c>
      <c r="AA30" s="179"/>
    </row>
    <row r="31" spans="1:27" s="2" customFormat="1" ht="12" customHeight="1" x14ac:dyDescent="0.25">
      <c r="A31" s="71"/>
      <c r="B31" s="179"/>
      <c r="C31" s="149" t="s">
        <v>1520</v>
      </c>
      <c r="D31" s="179"/>
      <c r="E31" s="217" t="s">
        <v>219</v>
      </c>
      <c r="F31" s="216"/>
      <c r="G31" s="216"/>
      <c r="H31" s="147"/>
      <c r="I31" s="147"/>
      <c r="J31" s="147"/>
      <c r="K31" s="147"/>
      <c r="L31" s="147"/>
      <c r="M31" s="179" t="s">
        <v>605</v>
      </c>
      <c r="N31" s="1130">
        <v>0</v>
      </c>
      <c r="O31" s="527"/>
      <c r="P31" s="527"/>
      <c r="Q31" s="527"/>
      <c r="R31" s="527"/>
      <c r="S31" s="278">
        <v>0</v>
      </c>
      <c r="T31" s="527"/>
      <c r="U31" s="527"/>
      <c r="V31" s="527"/>
      <c r="W31" s="527"/>
      <c r="X31" s="527"/>
      <c r="Y31" s="278">
        <v>0</v>
      </c>
      <c r="Z31" s="278">
        <v>0</v>
      </c>
      <c r="AA31" s="179"/>
    </row>
    <row r="32" spans="1:27" s="2" customFormat="1" ht="12" customHeight="1" x14ac:dyDescent="0.25">
      <c r="A32" s="71"/>
      <c r="B32" s="179"/>
      <c r="C32" s="149" t="s">
        <v>654</v>
      </c>
      <c r="D32" s="179"/>
      <c r="E32" s="217" t="s">
        <v>249</v>
      </c>
      <c r="F32" s="216"/>
      <c r="G32" s="216"/>
      <c r="H32" s="147"/>
      <c r="I32" s="147"/>
      <c r="J32" s="147"/>
      <c r="K32" s="147"/>
      <c r="L32" s="147"/>
      <c r="M32" s="179" t="s">
        <v>605</v>
      </c>
      <c r="N32" s="1130">
        <v>0</v>
      </c>
      <c r="O32" s="527"/>
      <c r="P32" s="527"/>
      <c r="Q32" s="527"/>
      <c r="R32" s="527"/>
      <c r="S32" s="278">
        <v>0</v>
      </c>
      <c r="T32" s="527"/>
      <c r="U32" s="527"/>
      <c r="V32" s="527"/>
      <c r="W32" s="527"/>
      <c r="X32" s="527"/>
      <c r="Y32" s="278">
        <v>0</v>
      </c>
      <c r="Z32" s="278">
        <v>0</v>
      </c>
      <c r="AA32" s="179"/>
    </row>
    <row r="33" spans="1:27" s="2" customFormat="1" ht="12" customHeight="1" x14ac:dyDescent="0.25">
      <c r="A33" s="71"/>
      <c r="B33" s="179"/>
      <c r="C33" s="149" t="s">
        <v>187</v>
      </c>
      <c r="D33" s="179"/>
      <c r="E33" s="217" t="s">
        <v>368</v>
      </c>
      <c r="F33" s="259"/>
      <c r="G33" s="259"/>
      <c r="H33" s="148"/>
      <c r="I33" s="148"/>
      <c r="J33" s="148"/>
      <c r="K33" s="148"/>
      <c r="L33" s="147"/>
      <c r="M33" s="628" t="s">
        <v>1186</v>
      </c>
      <c r="N33" s="1130">
        <v>0</v>
      </c>
      <c r="O33" s="527"/>
      <c r="P33" s="527"/>
      <c r="Q33" s="527"/>
      <c r="R33" s="527"/>
      <c r="S33" s="278">
        <v>0</v>
      </c>
      <c r="T33" s="527"/>
      <c r="U33" s="527"/>
      <c r="V33" s="527"/>
      <c r="W33" s="527"/>
      <c r="X33" s="527"/>
      <c r="Y33" s="278">
        <v>0</v>
      </c>
      <c r="Z33" s="278">
        <v>0</v>
      </c>
      <c r="AA33" s="179"/>
    </row>
    <row r="34" spans="1:27" s="2" customFormat="1" ht="12" customHeight="1" x14ac:dyDescent="0.25">
      <c r="A34" s="71"/>
      <c r="B34" s="179"/>
      <c r="C34" s="149" t="s">
        <v>188</v>
      </c>
      <c r="D34" s="179"/>
      <c r="E34" s="217" t="s">
        <v>369</v>
      </c>
      <c r="F34" s="259"/>
      <c r="G34" s="259"/>
      <c r="H34" s="148"/>
      <c r="I34" s="148"/>
      <c r="J34" s="148"/>
      <c r="K34" s="148"/>
      <c r="L34" s="147"/>
      <c r="M34" s="628" t="s">
        <v>1186</v>
      </c>
      <c r="N34" s="1130">
        <v>0</v>
      </c>
      <c r="O34" s="527"/>
      <c r="P34" s="527"/>
      <c r="Q34" s="527"/>
      <c r="R34" s="527"/>
      <c r="S34" s="278">
        <v>0</v>
      </c>
      <c r="T34" s="527"/>
      <c r="U34" s="527"/>
      <c r="V34" s="527"/>
      <c r="W34" s="527"/>
      <c r="X34" s="527"/>
      <c r="Y34" s="278">
        <v>0</v>
      </c>
      <c r="Z34" s="278">
        <v>0</v>
      </c>
      <c r="AA34" s="179"/>
    </row>
    <row r="35" spans="1:27" s="2" customFormat="1" ht="12" customHeight="1" x14ac:dyDescent="0.25">
      <c r="A35" s="71"/>
      <c r="B35" s="179"/>
      <c r="C35" s="149" t="s">
        <v>189</v>
      </c>
      <c r="D35" s="179"/>
      <c r="E35" s="217" t="s">
        <v>370</v>
      </c>
      <c r="F35" s="259"/>
      <c r="G35" s="259"/>
      <c r="H35" s="148"/>
      <c r="I35" s="148"/>
      <c r="J35" s="148"/>
      <c r="K35" s="148"/>
      <c r="L35" s="147"/>
      <c r="M35" s="628" t="s">
        <v>1186</v>
      </c>
      <c r="N35" s="1130">
        <v>0</v>
      </c>
      <c r="O35" s="527"/>
      <c r="P35" s="527"/>
      <c r="Q35" s="527"/>
      <c r="R35" s="527"/>
      <c r="S35" s="278">
        <v>0</v>
      </c>
      <c r="T35" s="527"/>
      <c r="U35" s="527"/>
      <c r="V35" s="527"/>
      <c r="W35" s="527"/>
      <c r="X35" s="527"/>
      <c r="Y35" s="278">
        <v>0</v>
      </c>
      <c r="Z35" s="278">
        <v>0</v>
      </c>
      <c r="AA35" s="179"/>
    </row>
    <row r="36" spans="1:27" s="2" customFormat="1" ht="12" customHeight="1" x14ac:dyDescent="0.25">
      <c r="A36" s="71"/>
      <c r="B36" s="179"/>
      <c r="C36" s="149" t="s">
        <v>469</v>
      </c>
      <c r="D36" s="179"/>
      <c r="E36" s="217" t="s">
        <v>1643</v>
      </c>
      <c r="F36" s="216"/>
      <c r="G36" s="216"/>
      <c r="H36" s="147"/>
      <c r="I36" s="147"/>
      <c r="J36" s="147"/>
      <c r="K36" s="1133"/>
      <c r="L36" s="147"/>
      <c r="M36" s="179" t="s">
        <v>605</v>
      </c>
      <c r="N36" s="1130">
        <v>0</v>
      </c>
      <c r="O36" s="527"/>
      <c r="P36" s="527"/>
      <c r="Q36" s="527"/>
      <c r="R36" s="527"/>
      <c r="S36" s="278">
        <v>0</v>
      </c>
      <c r="T36" s="527"/>
      <c r="U36" s="527"/>
      <c r="V36" s="527"/>
      <c r="W36" s="527"/>
      <c r="X36" s="527"/>
      <c r="Y36" s="278">
        <v>0</v>
      </c>
      <c r="Z36" s="278">
        <v>0</v>
      </c>
      <c r="AA36" s="179"/>
    </row>
    <row r="37" spans="1:27" s="2" customFormat="1" ht="12" customHeight="1" x14ac:dyDescent="0.25">
      <c r="A37" s="71"/>
      <c r="B37" s="179"/>
      <c r="C37" s="149" t="s">
        <v>2033</v>
      </c>
      <c r="D37" s="179"/>
      <c r="E37" s="217" t="s">
        <v>1643</v>
      </c>
      <c r="F37" s="216"/>
      <c r="G37" s="216"/>
      <c r="H37" s="147"/>
      <c r="I37" s="147"/>
      <c r="J37" s="147"/>
      <c r="K37" s="1133"/>
      <c r="L37" s="147"/>
      <c r="M37" s="179" t="s">
        <v>605</v>
      </c>
      <c r="N37" s="1130">
        <v>0</v>
      </c>
      <c r="O37" s="527"/>
      <c r="P37" s="527"/>
      <c r="Q37" s="527"/>
      <c r="R37" s="527"/>
      <c r="S37" s="278">
        <v>0</v>
      </c>
      <c r="T37" s="527"/>
      <c r="U37" s="527"/>
      <c r="V37" s="527"/>
      <c r="W37" s="527"/>
      <c r="X37" s="527"/>
      <c r="Y37" s="278">
        <v>0</v>
      </c>
      <c r="Z37" s="278">
        <v>0</v>
      </c>
      <c r="AA37" s="179"/>
    </row>
    <row r="38" spans="1:27" s="2" customFormat="1" ht="12" customHeight="1" x14ac:dyDescent="0.25">
      <c r="A38" s="71"/>
      <c r="B38" s="179"/>
      <c r="C38" s="149" t="s">
        <v>1968</v>
      </c>
      <c r="D38" s="179"/>
      <c r="E38" s="217" t="s">
        <v>1643</v>
      </c>
      <c r="F38" s="216"/>
      <c r="G38" s="216"/>
      <c r="H38" s="147"/>
      <c r="I38" s="147"/>
      <c r="J38" s="147"/>
      <c r="K38" s="1133"/>
      <c r="L38" s="147"/>
      <c r="M38" s="179" t="s">
        <v>605</v>
      </c>
      <c r="N38" s="1130">
        <v>0</v>
      </c>
      <c r="O38" s="527"/>
      <c r="P38" s="527"/>
      <c r="Q38" s="527"/>
      <c r="R38" s="527"/>
      <c r="S38" s="278">
        <v>0</v>
      </c>
      <c r="T38" s="527"/>
      <c r="U38" s="527"/>
      <c r="V38" s="527"/>
      <c r="W38" s="527"/>
      <c r="X38" s="527"/>
      <c r="Y38" s="278">
        <v>0</v>
      </c>
      <c r="Z38" s="278">
        <v>0</v>
      </c>
      <c r="AA38" s="179"/>
    </row>
    <row r="39" spans="1:27" s="2" customFormat="1" ht="12" customHeight="1" x14ac:dyDescent="0.25">
      <c r="A39" s="71"/>
      <c r="B39" s="179"/>
      <c r="C39" s="149" t="s">
        <v>1554</v>
      </c>
      <c r="D39" s="179"/>
      <c r="E39" s="217" t="s">
        <v>2205</v>
      </c>
      <c r="F39" s="916" t="s">
        <v>1186</v>
      </c>
      <c r="G39" s="216"/>
      <c r="H39" s="147"/>
      <c r="I39" s="147"/>
      <c r="J39" s="147"/>
      <c r="K39" s="1133"/>
      <c r="L39" s="147"/>
      <c r="M39" s="179"/>
      <c r="N39" s="1130">
        <v>0</v>
      </c>
      <c r="O39" s="527"/>
      <c r="P39" s="527"/>
      <c r="Q39" s="527"/>
      <c r="R39" s="527"/>
      <c r="S39" s="278">
        <v>0</v>
      </c>
      <c r="T39" s="527"/>
      <c r="U39" s="527"/>
      <c r="V39" s="527"/>
      <c r="W39" s="527"/>
      <c r="X39" s="527"/>
      <c r="Y39" s="278">
        <v>0</v>
      </c>
      <c r="Z39" s="278">
        <v>0</v>
      </c>
      <c r="AA39" s="179"/>
    </row>
    <row r="40" spans="1:27" s="2" customFormat="1" ht="12" customHeight="1" x14ac:dyDescent="0.25">
      <c r="A40" s="71"/>
      <c r="B40" s="179"/>
      <c r="C40" s="192" t="s">
        <v>831</v>
      </c>
      <c r="D40" s="179"/>
      <c r="E40" s="148"/>
      <c r="F40" s="148"/>
      <c r="G40" s="147"/>
      <c r="H40" s="147"/>
      <c r="I40" s="147"/>
      <c r="J40" s="147"/>
      <c r="K40" s="148" t="s">
        <v>1327</v>
      </c>
      <c r="L40" s="148" t="s">
        <v>1327</v>
      </c>
      <c r="M40" s="189"/>
      <c r="N40" s="278">
        <v>0</v>
      </c>
      <c r="O40" s="278">
        <v>0</v>
      </c>
      <c r="P40" s="278">
        <v>0</v>
      </c>
      <c r="Q40" s="278">
        <v>0</v>
      </c>
      <c r="R40" s="278">
        <v>0</v>
      </c>
      <c r="S40" s="278">
        <v>0</v>
      </c>
      <c r="T40" s="278"/>
      <c r="U40" s="278">
        <v>0</v>
      </c>
      <c r="V40" s="278">
        <v>0</v>
      </c>
      <c r="W40" s="278">
        <v>0</v>
      </c>
      <c r="X40" s="278">
        <v>0</v>
      </c>
      <c r="Y40" s="278">
        <v>0</v>
      </c>
      <c r="Z40" s="278">
        <v>0</v>
      </c>
      <c r="AA40" s="179"/>
    </row>
    <row r="41" spans="1:27" s="2" customFormat="1" ht="12" customHeight="1" x14ac:dyDescent="0.25">
      <c r="A41" s="71"/>
      <c r="B41" s="179"/>
      <c r="C41" s="192"/>
      <c r="D41" s="179"/>
      <c r="E41" s="148"/>
      <c r="F41" s="148"/>
      <c r="G41" s="147"/>
      <c r="H41" s="147"/>
      <c r="I41" s="147"/>
      <c r="J41" s="147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79"/>
    </row>
    <row r="42" spans="1:27" s="2" customFormat="1" ht="12.75" customHeight="1" x14ac:dyDescent="0.25">
      <c r="A42" s="71"/>
      <c r="B42" s="179"/>
      <c r="C42" s="917" t="s">
        <v>371</v>
      </c>
      <c r="D42" s="179"/>
      <c r="E42" s="148"/>
      <c r="F42" s="148"/>
      <c r="G42" s="147"/>
      <c r="H42" s="147"/>
      <c r="I42" s="147"/>
      <c r="J42" s="147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</row>
    <row r="43" spans="1:27" s="2" customFormat="1" ht="6.75" customHeight="1" x14ac:dyDescent="0.25">
      <c r="A43" s="71"/>
      <c r="B43" s="179"/>
      <c r="C43" s="915"/>
      <c r="D43" s="179"/>
      <c r="E43" s="148"/>
      <c r="F43" s="148"/>
      <c r="G43" s="147"/>
      <c r="H43" s="147"/>
      <c r="I43" s="147"/>
      <c r="J43" s="147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</row>
    <row r="44" spans="1:27" s="2" customFormat="1" ht="12.75" customHeight="1" x14ac:dyDescent="0.25">
      <c r="A44" s="71"/>
      <c r="B44" s="179"/>
      <c r="C44" s="917" t="s">
        <v>372</v>
      </c>
      <c r="D44" s="179"/>
      <c r="E44" s="179"/>
      <c r="F44" s="179"/>
      <c r="G44" s="179"/>
      <c r="H44" s="185"/>
      <c r="I44" s="185"/>
      <c r="J44" s="185"/>
      <c r="K44" s="185"/>
      <c r="L44" s="185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</row>
    <row r="45" spans="1:27" s="2" customFormat="1" ht="8.25" customHeight="1" x14ac:dyDescent="0.25">
      <c r="A45" s="71"/>
      <c r="B45" s="179"/>
      <c r="C45" s="149"/>
      <c r="D45" s="179"/>
      <c r="E45" s="179"/>
      <c r="F45" s="179"/>
      <c r="G45" s="179"/>
      <c r="H45" s="185"/>
      <c r="I45" s="185"/>
      <c r="J45" s="185"/>
      <c r="K45" s="185"/>
      <c r="L45" s="185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1013" customWidth="1"/>
    <col min="2" max="3" width="1.5546875" style="1013" customWidth="1"/>
    <col min="4" max="4" width="0.5546875" style="1013" customWidth="1"/>
    <col min="5" max="5" width="4.5546875" style="1013" customWidth="1"/>
    <col min="6" max="6" width="31.109375" style="1013" customWidth="1"/>
    <col min="7" max="15" width="8.33203125" style="1013" customWidth="1"/>
    <col min="16" max="16" width="2.109375" style="1013" customWidth="1"/>
    <col min="17" max="21" width="8.6640625" style="1013" customWidth="1"/>
    <col min="22" max="23" width="8.33203125" style="1013" customWidth="1"/>
    <col min="24" max="24" width="0.6640625" style="1013" customWidth="1"/>
    <col min="25" max="25" width="16.88671875" style="1013" customWidth="1"/>
    <col min="26" max="27" width="1.6640625" style="1013" customWidth="1"/>
    <col min="28" max="29" width="0" style="1013" hidden="1" customWidth="1"/>
    <col min="30" max="30" width="23.109375" style="1013" hidden="1" customWidth="1"/>
    <col min="31" max="31" width="8.33203125" style="1013" hidden="1" customWidth="1"/>
    <col min="32" max="16384" width="0" style="1013" hidden="1"/>
  </cols>
  <sheetData>
    <row r="1" spans="1:26" x14ac:dyDescent="0.2">
      <c r="E1" s="536" t="s">
        <v>2392</v>
      </c>
      <c r="W1" s="1040">
        <v>41758.553560416665</v>
      </c>
    </row>
    <row r="2" spans="1:26" x14ac:dyDescent="0.2">
      <c r="D2" s="986"/>
      <c r="E2" s="982" t="s">
        <v>2256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5"/>
      <c r="Q2" s="985"/>
      <c r="R2" s="985"/>
      <c r="S2" s="984"/>
      <c r="T2" s="985"/>
      <c r="U2" s="986"/>
      <c r="V2" s="986"/>
      <c r="W2" s="987"/>
      <c r="X2" s="985"/>
      <c r="Y2" s="988"/>
      <c r="Z2" s="988"/>
    </row>
    <row r="3" spans="1:26" ht="17.399999999999999" x14ac:dyDescent="0.2">
      <c r="D3" s="986"/>
      <c r="E3" s="989" t="s">
        <v>2396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2"/>
      <c r="Q3" s="992"/>
      <c r="R3" s="992"/>
      <c r="S3" s="991"/>
      <c r="T3" s="992"/>
      <c r="U3" s="993"/>
      <c r="V3" s="993"/>
      <c r="W3" s="994" t="s">
        <v>2327</v>
      </c>
      <c r="X3" s="985"/>
      <c r="Y3" s="995"/>
      <c r="Z3" s="995"/>
    </row>
    <row r="4" spans="1:26" ht="15.6" x14ac:dyDescent="0.2">
      <c r="D4" s="986"/>
      <c r="E4" s="996" t="s">
        <v>2397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999"/>
      <c r="Q4" s="999"/>
      <c r="R4" s="999"/>
      <c r="S4" s="1001"/>
      <c r="T4" s="1001"/>
      <c r="U4" s="998"/>
      <c r="V4" s="998"/>
      <c r="W4" s="1002" t="s">
        <v>2328</v>
      </c>
      <c r="X4" s="985"/>
      <c r="Y4" s="1003"/>
      <c r="Z4" s="1003"/>
    </row>
    <row r="5" spans="1:26" ht="12" x14ac:dyDescent="0.2">
      <c r="A5" s="1136"/>
      <c r="B5" s="1136"/>
      <c r="C5" s="1136"/>
      <c r="D5" s="986"/>
      <c r="E5" s="1004" t="s">
        <v>2398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6"/>
      <c r="V5" s="1006"/>
      <c r="W5" s="1007" t="s">
        <v>2329</v>
      </c>
      <c r="X5" s="985"/>
      <c r="Y5" s="1003"/>
      <c r="Z5" s="1003"/>
    </row>
    <row r="6" spans="1:26" ht="6" customHeight="1" thickBot="1" x14ac:dyDescent="0.25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15"/>
      <c r="Q6" s="1137"/>
      <c r="R6" s="1137"/>
      <c r="S6" s="1137"/>
      <c r="T6" s="1137"/>
      <c r="U6" s="1137"/>
      <c r="V6" s="1137"/>
      <c r="W6" s="1137"/>
      <c r="X6" s="1137"/>
    </row>
    <row r="7" spans="1:26" ht="13.8" x14ac:dyDescent="0.3">
      <c r="A7" s="1136"/>
      <c r="B7" s="1136"/>
      <c r="C7" s="1026"/>
      <c r="D7" s="1138"/>
      <c r="E7" s="1014" t="s">
        <v>1186</v>
      </c>
      <c r="F7" s="1137"/>
      <c r="G7" s="1139" t="s">
        <v>2330</v>
      </c>
      <c r="H7" s="1137"/>
      <c r="I7" s="1137"/>
      <c r="J7" s="1137"/>
      <c r="K7" s="1137"/>
      <c r="L7" s="1137"/>
      <c r="M7" s="1137"/>
      <c r="N7" s="1137"/>
      <c r="O7" s="1137"/>
      <c r="P7" s="1015"/>
      <c r="Q7" s="1139" t="s">
        <v>2331</v>
      </c>
      <c r="R7" s="1137"/>
      <c r="S7" s="1137"/>
      <c r="T7" s="1140" t="s">
        <v>2332</v>
      </c>
      <c r="U7" s="1141"/>
      <c r="V7" s="1142"/>
      <c r="W7" s="1143"/>
      <c r="X7" s="1137"/>
    </row>
    <row r="8" spans="1:26" x14ac:dyDescent="0.2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2333</v>
      </c>
      <c r="K8" s="1146"/>
      <c r="L8" s="1144"/>
      <c r="M8" s="1144"/>
      <c r="N8" s="1144"/>
      <c r="O8" s="1144"/>
      <c r="P8" s="1030"/>
      <c r="Q8" s="1147" t="s">
        <v>2334</v>
      </c>
      <c r="R8" s="1147" t="s">
        <v>525</v>
      </c>
      <c r="S8" s="1147" t="s">
        <v>114</v>
      </c>
      <c r="T8" s="1147" t="s">
        <v>2335</v>
      </c>
      <c r="U8" s="1147"/>
      <c r="V8" s="1147"/>
      <c r="W8" s="1147"/>
      <c r="X8" s="1137"/>
    </row>
    <row r="9" spans="1:26" ht="60.6" customHeight="1" x14ac:dyDescent="0.2">
      <c r="A9" s="1136"/>
      <c r="B9" s="1136"/>
      <c r="C9" s="1136"/>
      <c r="D9" s="1137"/>
      <c r="E9" s="1137"/>
      <c r="F9" s="1148" t="s">
        <v>168</v>
      </c>
      <c r="G9" s="1027" t="s">
        <v>2336</v>
      </c>
      <c r="H9" s="1028" t="s">
        <v>2337</v>
      </c>
      <c r="I9" s="1028" t="s">
        <v>2338</v>
      </c>
      <c r="J9" s="1028" t="s">
        <v>2339</v>
      </c>
      <c r="K9" s="1028" t="s">
        <v>2340</v>
      </c>
      <c r="L9" s="1027" t="s">
        <v>2407</v>
      </c>
      <c r="M9" s="1027" t="s">
        <v>2408</v>
      </c>
      <c r="N9" s="1027" t="s">
        <v>2409</v>
      </c>
      <c r="O9" s="1027" t="s">
        <v>2410</v>
      </c>
      <c r="P9" s="1031"/>
      <c r="Q9" s="1019" t="s">
        <v>2411</v>
      </c>
      <c r="R9" s="1019" t="s">
        <v>2412</v>
      </c>
      <c r="S9" s="1019" t="s">
        <v>2413</v>
      </c>
      <c r="T9" s="1019" t="s">
        <v>2414</v>
      </c>
      <c r="U9" s="1019" t="s">
        <v>2415</v>
      </c>
      <c r="V9" s="1019" t="s">
        <v>2416</v>
      </c>
      <c r="W9" s="1019" t="s">
        <v>2417</v>
      </c>
      <c r="X9" s="1137"/>
    </row>
    <row r="10" spans="1:26" ht="13.8" x14ac:dyDescent="0.3">
      <c r="A10" s="1136"/>
      <c r="B10" s="1136"/>
      <c r="C10" s="1136"/>
      <c r="D10" s="1137"/>
      <c r="E10" s="1029">
        <v>0</v>
      </c>
      <c r="F10" s="1149" t="s">
        <v>2341</v>
      </c>
      <c r="G10" s="1150"/>
      <c r="H10" s="1151"/>
      <c r="I10" s="1151"/>
      <c r="J10" s="1152"/>
      <c r="K10" s="1153" t="s">
        <v>2342</v>
      </c>
      <c r="L10" s="1025"/>
      <c r="M10" s="1025"/>
      <c r="N10" s="1025"/>
      <c r="O10" s="1025"/>
      <c r="P10" s="1032"/>
      <c r="Q10" s="1033"/>
      <c r="R10" s="1034"/>
      <c r="S10" s="1034"/>
      <c r="T10" s="1154" t="s">
        <v>2342</v>
      </c>
      <c r="U10" s="1025"/>
      <c r="V10" s="1025"/>
      <c r="W10" s="1025"/>
      <c r="X10" s="1137"/>
    </row>
    <row r="11" spans="1:26" ht="13.2" customHeight="1" x14ac:dyDescent="0.25">
      <c r="A11" s="1136"/>
      <c r="B11" s="1155"/>
      <c r="C11" s="1136"/>
      <c r="D11" s="1137"/>
      <c r="E11" s="1011" t="s">
        <v>1186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16"/>
      <c r="Q11" s="1158"/>
      <c r="R11" s="1158"/>
      <c r="S11" s="1158"/>
      <c r="T11" s="1158"/>
      <c r="U11" s="1158"/>
      <c r="V11" s="1158"/>
      <c r="W11" s="1158"/>
      <c r="X11" s="1137"/>
      <c r="Y11" s="1159" t="s">
        <v>1186</v>
      </c>
    </row>
    <row r="12" spans="1:26" ht="13.2" customHeight="1" x14ac:dyDescent="0.2">
      <c r="A12" s="1136"/>
      <c r="B12" s="1136"/>
      <c r="C12" s="1136"/>
      <c r="D12" s="1137"/>
      <c r="E12" s="1011" t="s">
        <v>1186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16"/>
      <c r="Q12" s="1157"/>
      <c r="R12" s="1157"/>
      <c r="S12" s="1157"/>
      <c r="T12" s="1157"/>
      <c r="U12" s="1157"/>
      <c r="V12" s="1157"/>
      <c r="W12" s="1157"/>
      <c r="X12" s="1137"/>
      <c r="Y12" s="1159" t="s">
        <v>1186</v>
      </c>
    </row>
    <row r="13" spans="1:26" ht="13.2" customHeight="1" x14ac:dyDescent="0.2">
      <c r="A13" s="1136"/>
      <c r="B13" s="1136"/>
      <c r="C13" s="1136"/>
      <c r="D13" s="1137"/>
      <c r="E13" s="1011" t="s">
        <v>1186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16"/>
      <c r="Q13" s="1157"/>
      <c r="R13" s="1157"/>
      <c r="S13" s="1157"/>
      <c r="T13" s="1157"/>
      <c r="U13" s="1157"/>
      <c r="V13" s="1157"/>
      <c r="W13" s="1157"/>
      <c r="X13" s="1137"/>
      <c r="Y13" s="1159" t="s">
        <v>1186</v>
      </c>
    </row>
    <row r="14" spans="1:26" ht="13.2" customHeight="1" x14ac:dyDescent="0.2">
      <c r="A14" s="1136"/>
      <c r="B14" s="1136"/>
      <c r="C14" s="1136"/>
      <c r="D14" s="1137"/>
      <c r="E14" s="1011" t="s">
        <v>1186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16"/>
      <c r="Q14" s="1157"/>
      <c r="R14" s="1157"/>
      <c r="S14" s="1157"/>
      <c r="T14" s="1157"/>
      <c r="U14" s="1157"/>
      <c r="V14" s="1157"/>
      <c r="W14" s="1157"/>
      <c r="X14" s="1137"/>
      <c r="Y14" s="1159" t="s">
        <v>1186</v>
      </c>
    </row>
    <row r="15" spans="1:26" ht="13.2" customHeight="1" x14ac:dyDescent="0.2">
      <c r="D15" s="1137"/>
      <c r="E15" s="1011" t="s">
        <v>1186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16"/>
      <c r="Q15" s="1157"/>
      <c r="R15" s="1157"/>
      <c r="S15" s="1157"/>
      <c r="T15" s="1157"/>
      <c r="U15" s="1157"/>
      <c r="V15" s="1157"/>
      <c r="W15" s="1157"/>
      <c r="X15" s="1137"/>
      <c r="Y15" s="1159" t="s">
        <v>1186</v>
      </c>
    </row>
    <row r="16" spans="1:26" ht="13.2" customHeight="1" x14ac:dyDescent="0.2">
      <c r="D16" s="1137"/>
      <c r="E16" s="1011" t="s">
        <v>1186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16"/>
      <c r="Q16" s="1157"/>
      <c r="R16" s="1157"/>
      <c r="S16" s="1157"/>
      <c r="T16" s="1157"/>
      <c r="U16" s="1157"/>
      <c r="V16" s="1157"/>
      <c r="W16" s="1157"/>
      <c r="X16" s="1137"/>
      <c r="Y16" s="1159" t="s">
        <v>1186</v>
      </c>
    </row>
    <row r="17" spans="4:25" ht="13.2" customHeight="1" x14ac:dyDescent="0.2">
      <c r="D17" s="1137"/>
      <c r="E17" s="1011" t="s">
        <v>1186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16"/>
      <c r="Q17" s="1157"/>
      <c r="R17" s="1157"/>
      <c r="S17" s="1157"/>
      <c r="T17" s="1157"/>
      <c r="U17" s="1157"/>
      <c r="V17" s="1157"/>
      <c r="W17" s="1157"/>
      <c r="X17" s="1137"/>
      <c r="Y17" s="1159" t="s">
        <v>1186</v>
      </c>
    </row>
    <row r="18" spans="4:25" ht="13.2" customHeight="1" x14ac:dyDescent="0.2">
      <c r="D18" s="1137"/>
      <c r="E18" s="1011" t="s">
        <v>1186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16"/>
      <c r="Q18" s="1157"/>
      <c r="R18" s="1157"/>
      <c r="S18" s="1157"/>
      <c r="T18" s="1157"/>
      <c r="U18" s="1157"/>
      <c r="V18" s="1157"/>
      <c r="W18" s="1157"/>
      <c r="X18" s="1137"/>
      <c r="Y18" s="1159" t="s">
        <v>1186</v>
      </c>
    </row>
    <row r="19" spans="4:25" ht="13.2" customHeight="1" x14ac:dyDescent="0.2">
      <c r="D19" s="1137"/>
      <c r="E19" s="1011" t="s">
        <v>1186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16"/>
      <c r="Q19" s="1157"/>
      <c r="R19" s="1157"/>
      <c r="S19" s="1157"/>
      <c r="T19" s="1157"/>
      <c r="U19" s="1157"/>
      <c r="V19" s="1157"/>
      <c r="W19" s="1157"/>
      <c r="X19" s="1137"/>
      <c r="Y19" s="1159" t="s">
        <v>1186</v>
      </c>
    </row>
    <row r="20" spans="4:25" ht="13.2" customHeight="1" x14ac:dyDescent="0.2">
      <c r="D20" s="1137"/>
      <c r="E20" s="1011" t="s">
        <v>1186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16"/>
      <c r="Q20" s="1157"/>
      <c r="R20" s="1157"/>
      <c r="S20" s="1157"/>
      <c r="T20" s="1157"/>
      <c r="U20" s="1157"/>
      <c r="V20" s="1157"/>
      <c r="W20" s="1157"/>
      <c r="X20" s="1137"/>
      <c r="Y20" s="1159" t="s">
        <v>1186</v>
      </c>
    </row>
    <row r="21" spans="4:25" ht="13.2" customHeight="1" x14ac:dyDescent="0.2">
      <c r="D21" s="1137"/>
      <c r="E21" s="1011" t="s">
        <v>1186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16"/>
      <c r="Q21" s="1157"/>
      <c r="R21" s="1157"/>
      <c r="S21" s="1157"/>
      <c r="T21" s="1157"/>
      <c r="U21" s="1157"/>
      <c r="V21" s="1157"/>
      <c r="W21" s="1157"/>
      <c r="X21" s="1137"/>
      <c r="Y21" s="1159" t="s">
        <v>1186</v>
      </c>
    </row>
    <row r="22" spans="4:25" ht="13.2" customHeight="1" x14ac:dyDescent="0.2">
      <c r="D22" s="1137"/>
      <c r="E22" s="1011" t="s">
        <v>1186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16"/>
      <c r="Q22" s="1157"/>
      <c r="R22" s="1157"/>
      <c r="S22" s="1157"/>
      <c r="T22" s="1157"/>
      <c r="U22" s="1157"/>
      <c r="V22" s="1157"/>
      <c r="W22" s="1157"/>
      <c r="X22" s="1137"/>
      <c r="Y22" s="1159" t="s">
        <v>1186</v>
      </c>
    </row>
    <row r="23" spans="4:25" ht="13.2" customHeight="1" x14ac:dyDescent="0.2">
      <c r="D23" s="1137"/>
      <c r="E23" s="1011" t="s">
        <v>1186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16"/>
      <c r="Q23" s="1157"/>
      <c r="R23" s="1157"/>
      <c r="S23" s="1157"/>
      <c r="T23" s="1157"/>
      <c r="U23" s="1157"/>
      <c r="V23" s="1157"/>
      <c r="W23" s="1157"/>
      <c r="X23" s="1137"/>
      <c r="Y23" s="1159" t="s">
        <v>1186</v>
      </c>
    </row>
    <row r="24" spans="4:25" ht="13.2" customHeight="1" x14ac:dyDescent="0.2">
      <c r="D24" s="1137"/>
      <c r="E24" s="1011" t="s">
        <v>1186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16"/>
      <c r="Q24" s="1157"/>
      <c r="R24" s="1157"/>
      <c r="S24" s="1157"/>
      <c r="T24" s="1157"/>
      <c r="U24" s="1157"/>
      <c r="V24" s="1157"/>
      <c r="W24" s="1157"/>
      <c r="X24" s="1137"/>
      <c r="Y24" s="1159" t="s">
        <v>1186</v>
      </c>
    </row>
    <row r="25" spans="4:25" ht="13.2" customHeight="1" x14ac:dyDescent="0.2">
      <c r="D25" s="1137"/>
      <c r="E25" s="1011" t="s">
        <v>1186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16"/>
      <c r="Q25" s="1157"/>
      <c r="R25" s="1157"/>
      <c r="S25" s="1157"/>
      <c r="T25" s="1157"/>
      <c r="U25" s="1157"/>
      <c r="V25" s="1157"/>
      <c r="W25" s="1157"/>
      <c r="X25" s="1137"/>
      <c r="Y25" s="1159" t="s">
        <v>1186</v>
      </c>
    </row>
    <row r="26" spans="4:25" ht="13.2" customHeight="1" x14ac:dyDescent="0.2">
      <c r="D26" s="1137"/>
      <c r="E26" s="1011" t="s">
        <v>1186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16"/>
      <c r="Q26" s="1157"/>
      <c r="R26" s="1157"/>
      <c r="S26" s="1157"/>
      <c r="T26" s="1157"/>
      <c r="U26" s="1157"/>
      <c r="V26" s="1157"/>
      <c r="W26" s="1157"/>
      <c r="X26" s="1137"/>
      <c r="Y26" s="1159" t="s">
        <v>1186</v>
      </c>
    </row>
    <row r="27" spans="4:25" ht="13.2" customHeight="1" x14ac:dyDescent="0.2">
      <c r="D27" s="1137"/>
      <c r="E27" s="1011" t="s">
        <v>1186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16"/>
      <c r="Q27" s="1157"/>
      <c r="R27" s="1157"/>
      <c r="S27" s="1157"/>
      <c r="T27" s="1157"/>
      <c r="U27" s="1157"/>
      <c r="V27" s="1157"/>
      <c r="W27" s="1157"/>
      <c r="X27" s="1137"/>
      <c r="Y27" s="1159" t="s">
        <v>1186</v>
      </c>
    </row>
    <row r="28" spans="4:25" ht="13.2" customHeight="1" x14ac:dyDescent="0.2">
      <c r="D28" s="1137"/>
      <c r="E28" s="1011" t="s">
        <v>1186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16"/>
      <c r="Q28" s="1157"/>
      <c r="R28" s="1157"/>
      <c r="S28" s="1157"/>
      <c r="T28" s="1157"/>
      <c r="U28" s="1157"/>
      <c r="V28" s="1157"/>
      <c r="W28" s="1157"/>
      <c r="X28" s="1137"/>
      <c r="Y28" s="1159" t="s">
        <v>1186</v>
      </c>
    </row>
    <row r="29" spans="4:25" ht="13.2" customHeight="1" x14ac:dyDescent="0.2">
      <c r="D29" s="1137"/>
      <c r="E29" s="1011">
        <v>9910</v>
      </c>
      <c r="F29" s="1160" t="s">
        <v>2343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17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7"/>
    </row>
    <row r="30" spans="4:25" ht="13.2" customHeight="1" x14ac:dyDescent="0.2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15"/>
      <c r="Q30" s="1137"/>
      <c r="R30" s="1137"/>
      <c r="S30" s="1137"/>
      <c r="T30" s="1137"/>
      <c r="U30" s="1137"/>
      <c r="V30" s="1137"/>
      <c r="W30" s="1137"/>
      <c r="X30" s="1137"/>
    </row>
    <row r="31" spans="4:25" ht="13.2" customHeight="1" x14ac:dyDescent="0.2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15"/>
      <c r="Q31" s="1137"/>
      <c r="R31" s="1137"/>
      <c r="S31" s="1137"/>
      <c r="T31" s="1137"/>
      <c r="U31" s="1137"/>
      <c r="V31" s="1137"/>
      <c r="W31" s="1137"/>
      <c r="X31" s="1137"/>
    </row>
    <row r="32" spans="4:25" ht="13.2" customHeight="1" x14ac:dyDescent="0.2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15"/>
      <c r="Q32" s="1137"/>
      <c r="R32" s="1137"/>
      <c r="S32" s="1137"/>
      <c r="T32" s="1137"/>
      <c r="U32" s="1137"/>
      <c r="V32" s="1137"/>
      <c r="W32" s="1137"/>
      <c r="X32" s="1137"/>
    </row>
    <row r="33" spans="4:24" ht="13.2" customHeight="1" x14ac:dyDescent="0.2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15"/>
      <c r="Q33" s="1137"/>
      <c r="R33" s="1137"/>
      <c r="S33" s="1137"/>
      <c r="T33" s="1137"/>
      <c r="U33" s="1137"/>
      <c r="V33" s="1137"/>
      <c r="W33" s="1137"/>
      <c r="X33" s="1137"/>
    </row>
    <row r="34" spans="4:24" ht="13.2" customHeight="1" x14ac:dyDescent="0.2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15"/>
      <c r="Q34" s="1137"/>
      <c r="R34" s="1137"/>
      <c r="S34" s="1137"/>
      <c r="T34" s="1137"/>
      <c r="U34" s="1137"/>
      <c r="V34" s="1137"/>
      <c r="W34" s="1137"/>
      <c r="X34" s="1137"/>
    </row>
    <row r="35" spans="4:24" ht="13.2" customHeight="1" x14ac:dyDescent="0.2">
      <c r="P35" s="1012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2346</v>
      </c>
      <c r="AE128" s="1163" t="s">
        <v>341</v>
      </c>
    </row>
    <row r="129" spans="28:31" ht="13.2" hidden="1" customHeight="1" x14ac:dyDescent="0.2">
      <c r="AB129" s="1164" t="s">
        <v>2371</v>
      </c>
      <c r="AD129" s="1008" t="s">
        <v>2347</v>
      </c>
      <c r="AE129" s="1009">
        <v>110</v>
      </c>
    </row>
    <row r="130" spans="28:31" ht="13.2" hidden="1" customHeight="1" x14ac:dyDescent="0.2">
      <c r="AB130" s="1164" t="s">
        <v>2372</v>
      </c>
      <c r="AD130" s="1008" t="s">
        <v>2348</v>
      </c>
      <c r="AE130" s="1009">
        <v>130</v>
      </c>
    </row>
    <row r="131" spans="28:31" ht="13.2" hidden="1" customHeight="1" x14ac:dyDescent="0.2">
      <c r="AD131" s="1008" t="s">
        <v>2349</v>
      </c>
      <c r="AE131" s="1009">
        <v>150</v>
      </c>
    </row>
    <row r="132" spans="28:31" ht="13.2" hidden="1" customHeight="1" x14ac:dyDescent="0.2">
      <c r="AD132" s="1008" t="s">
        <v>2350</v>
      </c>
      <c r="AE132" s="1009">
        <v>170</v>
      </c>
    </row>
    <row r="133" spans="28:31" ht="13.2" hidden="1" customHeight="1" x14ac:dyDescent="0.2">
      <c r="AD133" s="1008" t="s">
        <v>2351</v>
      </c>
      <c r="AE133" s="1009">
        <v>190</v>
      </c>
    </row>
    <row r="134" spans="28:31" ht="13.2" hidden="1" customHeight="1" x14ac:dyDescent="0.2">
      <c r="AD134" s="1008" t="s">
        <v>988</v>
      </c>
      <c r="AE134" s="1009">
        <v>210</v>
      </c>
    </row>
    <row r="135" spans="28:31" ht="13.2" hidden="1" customHeight="1" x14ac:dyDescent="0.2">
      <c r="AD135" s="1008" t="s">
        <v>564</v>
      </c>
      <c r="AE135" s="1009">
        <v>230</v>
      </c>
    </row>
    <row r="136" spans="28:31" ht="13.2" hidden="1" customHeight="1" x14ac:dyDescent="0.2">
      <c r="AD136" s="1008" t="s">
        <v>2352</v>
      </c>
      <c r="AE136" s="1009">
        <v>250</v>
      </c>
    </row>
    <row r="137" spans="28:31" ht="13.2" hidden="1" customHeight="1" x14ac:dyDescent="0.2">
      <c r="AD137" s="1008" t="s">
        <v>2353</v>
      </c>
      <c r="AE137" s="1009">
        <v>270</v>
      </c>
    </row>
    <row r="138" spans="28:31" ht="13.2" hidden="1" customHeight="1" x14ac:dyDescent="0.2">
      <c r="AD138" s="1008" t="s">
        <v>2354</v>
      </c>
      <c r="AE138" s="1009">
        <v>290</v>
      </c>
    </row>
    <row r="139" spans="28:31" ht="13.2" hidden="1" customHeight="1" x14ac:dyDescent="0.2">
      <c r="AD139" s="1008" t="s">
        <v>2355</v>
      </c>
      <c r="AE139" s="1009">
        <v>310</v>
      </c>
    </row>
    <row r="140" spans="28:31" ht="13.2" hidden="1" customHeight="1" x14ac:dyDescent="0.2">
      <c r="AD140" s="1008" t="s">
        <v>2356</v>
      </c>
      <c r="AE140" s="1009">
        <v>330</v>
      </c>
    </row>
    <row r="141" spans="28:31" ht="13.2" hidden="1" customHeight="1" x14ac:dyDescent="0.2">
      <c r="AD141" s="1008" t="s">
        <v>2357</v>
      </c>
      <c r="AE141" s="1009">
        <v>350</v>
      </c>
    </row>
    <row r="142" spans="28:31" ht="13.2" hidden="1" customHeight="1" x14ac:dyDescent="0.2">
      <c r="AD142" s="1008" t="s">
        <v>2358</v>
      </c>
      <c r="AE142" s="1009">
        <v>370</v>
      </c>
    </row>
    <row r="143" spans="28:31" ht="13.2" hidden="1" customHeight="1" x14ac:dyDescent="0.2">
      <c r="AD143" s="1008" t="s">
        <v>2359</v>
      </c>
      <c r="AE143" s="1009">
        <v>390</v>
      </c>
    </row>
    <row r="144" spans="28:31" ht="13.2" hidden="1" customHeight="1" x14ac:dyDescent="0.2">
      <c r="AD144" s="1008" t="s">
        <v>397</v>
      </c>
      <c r="AE144" s="1009">
        <v>410</v>
      </c>
    </row>
    <row r="145" spans="30:31" ht="13.2" hidden="1" customHeight="1" x14ac:dyDescent="0.2">
      <c r="AD145" s="1008" t="s">
        <v>127</v>
      </c>
      <c r="AE145" s="1009">
        <v>430</v>
      </c>
    </row>
    <row r="146" spans="30:31" ht="13.2" hidden="1" customHeight="1" x14ac:dyDescent="0.2">
      <c r="AD146" s="1008" t="s">
        <v>989</v>
      </c>
      <c r="AE146" s="1009">
        <v>450</v>
      </c>
    </row>
    <row r="147" spans="30:31" ht="13.2" hidden="1" customHeight="1" x14ac:dyDescent="0.2">
      <c r="AD147" s="1008" t="s">
        <v>2360</v>
      </c>
      <c r="AE147" s="1009">
        <v>470</v>
      </c>
    </row>
    <row r="148" spans="30:31" ht="13.2" hidden="1" customHeight="1" x14ac:dyDescent="0.2">
      <c r="AD148" s="1008" t="s">
        <v>2361</v>
      </c>
      <c r="AE148" s="1009">
        <v>490</v>
      </c>
    </row>
    <row r="149" spans="30:31" ht="13.2" hidden="1" customHeight="1" x14ac:dyDescent="0.2">
      <c r="AD149" s="1008" t="s">
        <v>2362</v>
      </c>
      <c r="AE149" s="1009">
        <v>510</v>
      </c>
    </row>
    <row r="150" spans="30:31" ht="13.2" hidden="1" customHeight="1" x14ac:dyDescent="0.2">
      <c r="AD150" s="1008" t="s">
        <v>2363</v>
      </c>
      <c r="AE150" s="1009">
        <v>530</v>
      </c>
    </row>
    <row r="151" spans="30:31" ht="13.2" hidden="1" customHeight="1" x14ac:dyDescent="0.2">
      <c r="AD151" s="1008" t="s">
        <v>2364</v>
      </c>
      <c r="AE151" s="1009">
        <v>550</v>
      </c>
    </row>
    <row r="152" spans="30:31" ht="13.2" hidden="1" customHeight="1" x14ac:dyDescent="0.2">
      <c r="AD152" s="1008" t="s">
        <v>2365</v>
      </c>
      <c r="AE152" s="1009">
        <v>570</v>
      </c>
    </row>
    <row r="153" spans="30:31" ht="13.2" hidden="1" customHeight="1" x14ac:dyDescent="0.2">
      <c r="AD153" s="1008" t="s">
        <v>15</v>
      </c>
      <c r="AE153" s="1009">
        <v>590</v>
      </c>
    </row>
    <row r="154" spans="30:31" ht="13.2" hidden="1" customHeight="1" x14ac:dyDescent="0.2">
      <c r="AD154" s="1008" t="s">
        <v>239</v>
      </c>
      <c r="AE154" s="1009">
        <v>610</v>
      </c>
    </row>
    <row r="155" spans="30:31" ht="13.2" hidden="1" customHeight="1" x14ac:dyDescent="0.2">
      <c r="AD155" s="1008" t="s">
        <v>2366</v>
      </c>
      <c r="AE155" s="1009">
        <v>630</v>
      </c>
    </row>
    <row r="156" spans="30:31" ht="13.2" hidden="1" customHeight="1" x14ac:dyDescent="0.2">
      <c r="AD156" s="1008" t="s">
        <v>422</v>
      </c>
      <c r="AE156" s="1009">
        <v>650</v>
      </c>
    </row>
    <row r="157" spans="30:31" ht="13.2" hidden="1" customHeight="1" x14ac:dyDescent="0.2">
      <c r="AD157" s="1010" t="s">
        <v>18</v>
      </c>
      <c r="AE157" s="1009">
        <v>670</v>
      </c>
    </row>
    <row r="158" spans="30:31" ht="13.2" hidden="1" customHeight="1" x14ac:dyDescent="0.2">
      <c r="AD158" s="1010" t="s">
        <v>2367</v>
      </c>
      <c r="AE158" s="1009">
        <v>690</v>
      </c>
    </row>
    <row r="159" spans="30:31" ht="13.2" hidden="1" customHeight="1" x14ac:dyDescent="0.2">
      <c r="AD159" s="1010" t="s">
        <v>2368</v>
      </c>
      <c r="AE159" s="1009">
        <v>710</v>
      </c>
    </row>
    <row r="160" spans="30:31" ht="13.2" hidden="1" customHeight="1" x14ac:dyDescent="0.2">
      <c r="AD160" s="1010" t="s">
        <v>2369</v>
      </c>
      <c r="AE160" s="1009">
        <v>730</v>
      </c>
    </row>
    <row r="161" spans="30:31" ht="13.2" hidden="1" customHeight="1" x14ac:dyDescent="0.2">
      <c r="AD161" s="1010" t="s">
        <v>2370</v>
      </c>
      <c r="AE161" s="1009">
        <v>750</v>
      </c>
    </row>
    <row r="162" spans="30:31" ht="13.2" hidden="1" customHeight="1" x14ac:dyDescent="0.2">
      <c r="AD162" s="1008" t="s">
        <v>720</v>
      </c>
      <c r="AE162" s="1009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RowHeight="10.199999999999999" zeroHeight="1" x14ac:dyDescent="0.2"/>
  <cols>
    <col min="1" max="1" width="2" style="1013" customWidth="1"/>
    <col min="2" max="2" width="1" style="1013" customWidth="1"/>
    <col min="3" max="3" width="0.6640625" style="1013" customWidth="1"/>
    <col min="4" max="4" width="0.44140625" style="1013" customWidth="1"/>
    <col min="5" max="5" width="4.5546875" style="1013" customWidth="1"/>
    <col min="6" max="6" width="38.6640625" style="1013" customWidth="1"/>
    <col min="7" max="15" width="8.33203125" style="1013" customWidth="1"/>
    <col min="16" max="16" width="2.109375" style="1013" customWidth="1"/>
    <col min="17" max="23" width="8.6640625" style="1013" customWidth="1"/>
    <col min="24" max="24" width="0.88671875" style="1013" customWidth="1"/>
    <col min="25" max="25" width="11.6640625" style="1013" customWidth="1"/>
    <col min="26" max="26" width="14.6640625" style="1013" customWidth="1"/>
    <col min="27" max="28" width="8.88671875" style="1013" customWidth="1"/>
    <col min="29" max="29" width="8.33203125" style="1013" hidden="1" customWidth="1"/>
    <col min="30" max="31" width="8.88671875" style="1013" hidden="1" customWidth="1"/>
    <col min="32" max="32" width="4.5546875" style="1013" hidden="1" customWidth="1"/>
    <col min="33" max="33" width="31.109375" style="1013" hidden="1" customWidth="1"/>
    <col min="34" max="38" width="8.33203125" style="1013" hidden="1" customWidth="1"/>
    <col min="39" max="39" width="2.109375" style="1013" hidden="1" customWidth="1"/>
    <col min="40" max="43" width="8.33203125" style="1013" hidden="1" customWidth="1"/>
    <col min="44" max="52" width="8.88671875" style="1013" hidden="1" customWidth="1"/>
    <col min="53" max="53" width="3.44140625" style="1013" hidden="1" customWidth="1"/>
    <col min="54" max="54" width="24.44140625" style="1013" hidden="1" customWidth="1"/>
    <col min="55" max="254" width="8.88671875" style="1013" hidden="1" customWidth="1"/>
    <col min="255" max="16384" width="8.88671875" style="1013"/>
  </cols>
  <sheetData>
    <row r="1" spans="1:38" x14ac:dyDescent="0.2">
      <c r="E1" s="1041" t="s">
        <v>2392</v>
      </c>
      <c r="W1" s="1040">
        <v>41758.553560532404</v>
      </c>
    </row>
    <row r="2" spans="1:38" x14ac:dyDescent="0.2">
      <c r="C2" s="985"/>
      <c r="D2" s="985"/>
      <c r="E2" s="982" t="s">
        <v>2256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4"/>
      <c r="Q2" s="985"/>
      <c r="R2" s="986"/>
      <c r="S2" s="986"/>
      <c r="T2" s="986"/>
      <c r="U2" s="986"/>
      <c r="V2" s="986"/>
      <c r="W2" s="987"/>
      <c r="X2" s="1137"/>
      <c r="Y2" s="1137"/>
      <c r="Z2" s="1137"/>
      <c r="AA2" s="1137">
        <v>1</v>
      </c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7.399999999999999" x14ac:dyDescent="0.2">
      <c r="C3" s="985"/>
      <c r="D3" s="985"/>
      <c r="E3" s="989" t="s">
        <v>2396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1"/>
      <c r="Q3" s="992"/>
      <c r="R3" s="993"/>
      <c r="S3" s="993"/>
      <c r="T3" s="993"/>
      <c r="U3" s="993"/>
      <c r="V3" s="993"/>
      <c r="W3" s="994" t="s">
        <v>2327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6" x14ac:dyDescent="0.2">
      <c r="A4" s="1165"/>
      <c r="C4" s="985"/>
      <c r="D4" s="985"/>
      <c r="E4" s="996" t="s">
        <v>2397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1001"/>
      <c r="Q4" s="1001"/>
      <c r="R4" s="998"/>
      <c r="S4" s="998"/>
      <c r="T4" s="998"/>
      <c r="U4" s="998"/>
      <c r="V4" s="998"/>
      <c r="W4" s="1002" t="s">
        <v>2344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" customHeight="1" x14ac:dyDescent="0.2">
      <c r="C5" s="985"/>
      <c r="D5" s="985"/>
      <c r="E5" s="1004" t="s">
        <v>2398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6"/>
      <c r="S5" s="1006"/>
      <c r="T5" s="1006"/>
      <c r="U5" s="1006"/>
      <c r="V5" s="1006"/>
      <c r="W5" s="1007" t="s">
        <v>2329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25">
      <c r="C7" s="1137"/>
      <c r="D7" s="1138"/>
      <c r="E7" s="1166" t="s">
        <v>1186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5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7" t="s">
        <v>2345</v>
      </c>
      <c r="T8" s="1137"/>
      <c r="U8" s="1141"/>
      <c r="V8" s="1137"/>
      <c r="W8" s="1168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4" thickTop="1" x14ac:dyDescent="0.3">
      <c r="C9" s="1137"/>
      <c r="D9" s="1137"/>
      <c r="E9" s="1137"/>
      <c r="F9" s="1137"/>
      <c r="G9" s="1139" t="s">
        <v>2330</v>
      </c>
      <c r="H9" s="1137"/>
      <c r="I9" s="1137"/>
      <c r="J9" s="1137"/>
      <c r="K9" s="1137"/>
      <c r="L9" s="1137"/>
      <c r="M9" s="1137"/>
      <c r="N9" s="1137"/>
      <c r="O9" s="1137"/>
      <c r="P9" s="1015"/>
      <c r="Q9" s="1139" t="s">
        <v>2331</v>
      </c>
      <c r="R9" s="1137"/>
      <c r="S9" s="1137"/>
      <c r="T9" s="1169"/>
      <c r="U9" s="1141"/>
      <c r="V9" s="1137"/>
      <c r="W9" s="1018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">
      <c r="C10" s="1137"/>
      <c r="D10" s="1137"/>
      <c r="E10" s="1137"/>
      <c r="F10" s="1137"/>
      <c r="G10" s="1170"/>
      <c r="H10" s="1170"/>
      <c r="I10" s="1171"/>
      <c r="J10" s="1172" t="s">
        <v>2333</v>
      </c>
      <c r="K10" s="1173"/>
      <c r="L10" s="1174"/>
      <c r="M10" s="1170"/>
      <c r="N10" s="1170"/>
      <c r="O10" s="1170"/>
      <c r="P10" s="1015"/>
      <c r="Q10" s="1147" t="s">
        <v>2334</v>
      </c>
      <c r="R10" s="1147" t="s">
        <v>525</v>
      </c>
      <c r="S10" s="1147" t="s">
        <v>114</v>
      </c>
      <c r="T10" s="1147" t="s">
        <v>2335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40.799999999999997" x14ac:dyDescent="0.2">
      <c r="C11" s="1137"/>
      <c r="D11" s="1137"/>
      <c r="E11" s="1137"/>
      <c r="F11" s="1175" t="s">
        <v>168</v>
      </c>
      <c r="G11" s="1019" t="s">
        <v>2336</v>
      </c>
      <c r="H11" s="1020" t="s">
        <v>2337</v>
      </c>
      <c r="I11" s="1020" t="s">
        <v>2338</v>
      </c>
      <c r="J11" s="1020" t="s">
        <v>2339</v>
      </c>
      <c r="K11" s="1020" t="s">
        <v>2340</v>
      </c>
      <c r="L11" s="1019" t="s">
        <v>2407</v>
      </c>
      <c r="M11" s="1019" t="s">
        <v>2408</v>
      </c>
      <c r="N11" s="1019" t="s">
        <v>2409</v>
      </c>
      <c r="O11" s="1019" t="s">
        <v>2410</v>
      </c>
      <c r="P11" s="1022"/>
      <c r="Q11" s="1019" t="s">
        <v>2411</v>
      </c>
      <c r="R11" s="1019" t="s">
        <v>2412</v>
      </c>
      <c r="S11" s="1019" t="s">
        <v>2413</v>
      </c>
      <c r="T11" s="1019" t="s">
        <v>2414</v>
      </c>
      <c r="U11" s="1019" t="s">
        <v>2415</v>
      </c>
      <c r="V11" s="1019" t="s">
        <v>2416</v>
      </c>
      <c r="W11" s="1019" t="s">
        <v>2417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2" hidden="1" x14ac:dyDescent="0.3">
      <c r="C12" s="1137"/>
      <c r="D12" s="1137"/>
      <c r="E12" s="1029"/>
      <c r="F12" s="1176"/>
      <c r="G12" s="1177"/>
      <c r="H12" s="1178"/>
      <c r="I12" s="1178"/>
      <c r="J12" s="1179"/>
      <c r="K12" s="1180" t="s">
        <v>2342</v>
      </c>
      <c r="L12" s="1025"/>
      <c r="M12" s="1025"/>
      <c r="N12" s="1025"/>
      <c r="O12" s="1025"/>
      <c r="P12" s="1021"/>
      <c r="Q12" s="1023"/>
      <c r="R12" s="1024"/>
      <c r="S12" s="1024"/>
      <c r="T12" s="1180" t="s">
        <v>2342</v>
      </c>
      <c r="U12" s="1025"/>
      <c r="V12" s="1025"/>
      <c r="W12" s="1025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">
      <c r="C13" s="1137"/>
      <c r="D13" s="1137"/>
      <c r="E13" s="1011" t="s">
        <v>1186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16"/>
      <c r="Q13" s="1158"/>
      <c r="R13" s="1158"/>
      <c r="S13" s="1158"/>
      <c r="T13" s="1158"/>
      <c r="U13" s="1158"/>
      <c r="V13" s="1158"/>
      <c r="W13" s="1158"/>
      <c r="X13" s="1137"/>
      <c r="Y13" s="1137" t="s">
        <v>1186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">
      <c r="C14" s="1137"/>
      <c r="D14" s="1137"/>
      <c r="E14" s="1011" t="s">
        <v>1186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16"/>
      <c r="Q14" s="1157"/>
      <c r="R14" s="1157"/>
      <c r="S14" s="1157"/>
      <c r="T14" s="1157"/>
      <c r="U14" s="1157"/>
      <c r="V14" s="1157"/>
      <c r="W14" s="1157"/>
      <c r="X14" s="1137"/>
      <c r="Y14" s="1137" t="s">
        <v>1186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">
      <c r="C15" s="1137"/>
      <c r="D15" s="1137"/>
      <c r="E15" s="1011" t="s">
        <v>1186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16"/>
      <c r="Q15" s="1157"/>
      <c r="R15" s="1157"/>
      <c r="S15" s="1157"/>
      <c r="T15" s="1157"/>
      <c r="U15" s="1157"/>
      <c r="V15" s="1157"/>
      <c r="W15" s="1157"/>
      <c r="X15" s="1137"/>
      <c r="Y15" s="1137" t="s">
        <v>1186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">
      <c r="C16" s="1137"/>
      <c r="D16" s="1137"/>
      <c r="E16" s="1011" t="s">
        <v>1186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16"/>
      <c r="Q16" s="1157"/>
      <c r="R16" s="1157"/>
      <c r="S16" s="1157"/>
      <c r="T16" s="1157"/>
      <c r="U16" s="1157"/>
      <c r="V16" s="1157"/>
      <c r="W16" s="1157"/>
      <c r="X16" s="1137"/>
      <c r="Y16" s="1137" t="s">
        <v>1186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">
      <c r="C17" s="1137"/>
      <c r="D17" s="1137"/>
      <c r="E17" s="1011" t="s">
        <v>1186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16"/>
      <c r="Q17" s="1157"/>
      <c r="R17" s="1157"/>
      <c r="S17" s="1157"/>
      <c r="T17" s="1157"/>
      <c r="U17" s="1157"/>
      <c r="V17" s="1157"/>
      <c r="W17" s="1157"/>
      <c r="X17" s="1137"/>
      <c r="Y17" s="1137" t="s">
        <v>1186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">
      <c r="C18" s="1137"/>
      <c r="D18" s="1137"/>
      <c r="E18" s="1011" t="s">
        <v>1186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16"/>
      <c r="Q18" s="1157"/>
      <c r="R18" s="1157"/>
      <c r="S18" s="1157"/>
      <c r="T18" s="1157"/>
      <c r="U18" s="1157"/>
      <c r="V18" s="1157"/>
      <c r="W18" s="1157"/>
      <c r="X18" s="1137"/>
      <c r="Y18" s="1137" t="s">
        <v>1186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">
      <c r="C19" s="1137"/>
      <c r="D19" s="1137"/>
      <c r="E19" s="1011" t="s">
        <v>1186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16"/>
      <c r="Q19" s="1157"/>
      <c r="R19" s="1157"/>
      <c r="S19" s="1157"/>
      <c r="T19" s="1157"/>
      <c r="U19" s="1157"/>
      <c r="V19" s="1157"/>
      <c r="W19" s="1157"/>
      <c r="X19" s="1137"/>
      <c r="Y19" s="1137" t="s">
        <v>1186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">
      <c r="C20" s="1137"/>
      <c r="D20" s="1137"/>
      <c r="E20" s="1011" t="s">
        <v>1186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16"/>
      <c r="Q20" s="1157"/>
      <c r="R20" s="1157"/>
      <c r="S20" s="1157"/>
      <c r="T20" s="1157"/>
      <c r="U20" s="1157"/>
      <c r="V20" s="1157"/>
      <c r="W20" s="1157"/>
      <c r="X20" s="1137"/>
      <c r="Y20" s="1137" t="s">
        <v>1186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">
      <c r="C21" s="1137"/>
      <c r="D21" s="1137"/>
      <c r="E21" s="1011" t="s">
        <v>1186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16"/>
      <c r="Q21" s="1157"/>
      <c r="R21" s="1157"/>
      <c r="S21" s="1157"/>
      <c r="T21" s="1157"/>
      <c r="U21" s="1157"/>
      <c r="V21" s="1157"/>
      <c r="W21" s="1157"/>
      <c r="X21" s="1137"/>
      <c r="Y21" s="1137" t="s">
        <v>1186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">
      <c r="C22" s="1137"/>
      <c r="D22" s="1137"/>
      <c r="E22" s="1011" t="s">
        <v>1186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16"/>
      <c r="Q22" s="1157"/>
      <c r="R22" s="1157"/>
      <c r="S22" s="1157"/>
      <c r="T22" s="1157"/>
      <c r="U22" s="1157"/>
      <c r="V22" s="1157"/>
      <c r="W22" s="1157"/>
      <c r="X22" s="1137"/>
      <c r="Y22" s="1137" t="s">
        <v>1186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">
      <c r="C23" s="1137"/>
      <c r="D23" s="1137"/>
      <c r="E23" s="1011" t="s">
        <v>1186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16"/>
      <c r="Q23" s="1157"/>
      <c r="R23" s="1157"/>
      <c r="S23" s="1157"/>
      <c r="T23" s="1157"/>
      <c r="U23" s="1157"/>
      <c r="V23" s="1157"/>
      <c r="W23" s="1157"/>
      <c r="X23" s="1137"/>
      <c r="Y23" s="1137" t="s">
        <v>1186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">
      <c r="C24" s="1137"/>
      <c r="D24" s="1137"/>
      <c r="E24" s="1011" t="s">
        <v>1186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16"/>
      <c r="Q24" s="1157"/>
      <c r="R24" s="1157"/>
      <c r="S24" s="1157"/>
      <c r="T24" s="1157"/>
      <c r="U24" s="1157"/>
      <c r="V24" s="1157"/>
      <c r="W24" s="1157"/>
      <c r="X24" s="1137"/>
      <c r="Y24" s="1137" t="s">
        <v>1186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">
      <c r="C25" s="1137"/>
      <c r="D25" s="1137"/>
      <c r="E25" s="1011" t="s">
        <v>1186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16"/>
      <c r="Q25" s="1157"/>
      <c r="R25" s="1157"/>
      <c r="S25" s="1157"/>
      <c r="T25" s="1157"/>
      <c r="U25" s="1157"/>
      <c r="V25" s="1157"/>
      <c r="W25" s="1157"/>
      <c r="X25" s="1137"/>
      <c r="Y25" s="1137" t="s">
        <v>1186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">
      <c r="C26" s="1137"/>
      <c r="D26" s="1137"/>
      <c r="E26" s="1011" t="s">
        <v>1186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16"/>
      <c r="Q26" s="1157"/>
      <c r="R26" s="1157"/>
      <c r="S26" s="1157"/>
      <c r="T26" s="1157"/>
      <c r="U26" s="1157"/>
      <c r="V26" s="1157"/>
      <c r="W26" s="1157"/>
      <c r="X26" s="1137"/>
      <c r="Y26" s="1137" t="s">
        <v>1186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">
      <c r="C27" s="1137"/>
      <c r="D27" s="1137"/>
      <c r="E27" s="1011" t="s">
        <v>1186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16"/>
      <c r="Q27" s="1157"/>
      <c r="R27" s="1157"/>
      <c r="S27" s="1157"/>
      <c r="T27" s="1157"/>
      <c r="U27" s="1157"/>
      <c r="V27" s="1157"/>
      <c r="W27" s="1157"/>
      <c r="X27" s="1137"/>
      <c r="Y27" s="1137" t="s">
        <v>1186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">
      <c r="C28" s="1137"/>
      <c r="D28" s="1137"/>
      <c r="E28" s="1011" t="s">
        <v>1186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16"/>
      <c r="Q28" s="1157"/>
      <c r="R28" s="1157"/>
      <c r="S28" s="1157"/>
      <c r="T28" s="1157"/>
      <c r="U28" s="1157"/>
      <c r="V28" s="1157"/>
      <c r="W28" s="1157"/>
      <c r="X28" s="1137"/>
      <c r="Y28" s="1137" t="s">
        <v>1186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">
      <c r="C29" s="1137"/>
      <c r="D29" s="1137"/>
      <c r="E29" s="1011" t="s">
        <v>1186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16"/>
      <c r="Q29" s="1157"/>
      <c r="R29" s="1157"/>
      <c r="S29" s="1157"/>
      <c r="T29" s="1157"/>
      <c r="U29" s="1157"/>
      <c r="V29" s="1157"/>
      <c r="W29" s="1157"/>
      <c r="X29" s="1137"/>
      <c r="Y29" s="1137" t="s">
        <v>1186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">
      <c r="C30" s="1137"/>
      <c r="D30" s="1137"/>
      <c r="E30" s="1011" t="s">
        <v>1186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16"/>
      <c r="Q30" s="1157"/>
      <c r="R30" s="1157"/>
      <c r="S30" s="1157"/>
      <c r="T30" s="1157"/>
      <c r="U30" s="1157"/>
      <c r="V30" s="1157"/>
      <c r="W30" s="1157"/>
      <c r="X30" s="1137"/>
      <c r="Y30" s="1137" t="s">
        <v>1186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">
      <c r="C31" s="1137"/>
      <c r="D31" s="1137"/>
      <c r="E31" s="1011" t="s">
        <v>1186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16"/>
      <c r="Q31" s="1157"/>
      <c r="R31" s="1157"/>
      <c r="S31" s="1157"/>
      <c r="T31" s="1157"/>
      <c r="U31" s="1157"/>
      <c r="V31" s="1157"/>
      <c r="W31" s="1157"/>
      <c r="X31" s="1137"/>
      <c r="Y31" s="1137" t="s">
        <v>1186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">
      <c r="C32" s="1137"/>
      <c r="D32" s="1137"/>
      <c r="E32" s="1011" t="s">
        <v>1186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16"/>
      <c r="Q32" s="1157"/>
      <c r="R32" s="1157"/>
      <c r="S32" s="1157"/>
      <c r="T32" s="1157"/>
      <c r="U32" s="1157"/>
      <c r="V32" s="1157"/>
      <c r="W32" s="1157"/>
      <c r="X32" s="1137"/>
      <c r="Y32" s="1137" t="s">
        <v>1186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">
      <c r="C33" s="1137"/>
      <c r="D33" s="1137"/>
      <c r="E33" s="1011" t="s">
        <v>1186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16"/>
      <c r="Q33" s="1157"/>
      <c r="R33" s="1157"/>
      <c r="S33" s="1157"/>
      <c r="T33" s="1157"/>
      <c r="U33" s="1157"/>
      <c r="V33" s="1157"/>
      <c r="W33" s="1157"/>
      <c r="X33" s="1137"/>
      <c r="Y33" s="1137" t="s">
        <v>1186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">
      <c r="C34" s="1137"/>
      <c r="D34" s="1137"/>
      <c r="E34" s="1011" t="s">
        <v>1186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16"/>
      <c r="Q34" s="1157"/>
      <c r="R34" s="1157"/>
      <c r="S34" s="1157"/>
      <c r="T34" s="1157"/>
      <c r="U34" s="1157"/>
      <c r="V34" s="1157"/>
      <c r="W34" s="1157"/>
      <c r="X34" s="1137"/>
      <c r="Y34" s="1137" t="s">
        <v>1186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">
      <c r="C35" s="1137"/>
      <c r="D35" s="1137"/>
      <c r="E35" s="1011" t="s">
        <v>1186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16"/>
      <c r="Q35" s="1157"/>
      <c r="R35" s="1157"/>
      <c r="S35" s="1157"/>
      <c r="T35" s="1157"/>
      <c r="U35" s="1157"/>
      <c r="V35" s="1157"/>
      <c r="W35" s="1157"/>
      <c r="X35" s="1137"/>
      <c r="Y35" s="1137" t="s">
        <v>1186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">
      <c r="C36" s="1137"/>
      <c r="D36" s="1137"/>
      <c r="E36" s="1011" t="s">
        <v>1186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16"/>
      <c r="Q36" s="1157"/>
      <c r="R36" s="1157"/>
      <c r="S36" s="1157"/>
      <c r="T36" s="1157"/>
      <c r="U36" s="1157"/>
      <c r="V36" s="1157"/>
      <c r="W36" s="1157"/>
      <c r="X36" s="1137"/>
      <c r="Y36" s="1137" t="s">
        <v>1186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">
      <c r="C37" s="1137"/>
      <c r="D37" s="1137"/>
      <c r="E37" s="1011" t="s">
        <v>1186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16"/>
      <c r="Q37" s="1157"/>
      <c r="R37" s="1157"/>
      <c r="S37" s="1157"/>
      <c r="T37" s="1157"/>
      <c r="U37" s="1157"/>
      <c r="V37" s="1157"/>
      <c r="W37" s="1157"/>
      <c r="X37" s="1137"/>
      <c r="Y37" s="1137" t="s">
        <v>1186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">
      <c r="C38" s="1137"/>
      <c r="D38" s="1137"/>
      <c r="E38" s="1011">
        <v>9910</v>
      </c>
      <c r="F38" s="1160" t="s">
        <v>2418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17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8" x14ac:dyDescent="0.3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2330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15"/>
      <c r="BM1262" s="1139" t="s">
        <v>2331</v>
      </c>
      <c r="BN1262" s="1137"/>
      <c r="BO1262" s="1137"/>
      <c r="BP1262" s="1169"/>
      <c r="BQ1262" s="1141"/>
      <c r="BR1262" s="1137"/>
      <c r="BS1262" s="1018"/>
      <c r="BT1262" s="1137"/>
      <c r="BU1262" s="1137"/>
    </row>
    <row r="1263" spans="3:73" x14ac:dyDescent="0.2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0"/>
      <c r="BD1263" s="1170"/>
      <c r="BE1263" s="1170"/>
      <c r="BF1263" s="1145" t="s">
        <v>2333</v>
      </c>
      <c r="BG1263" s="1146"/>
      <c r="BH1263" s="1170"/>
      <c r="BI1263" s="1170"/>
      <c r="BJ1263" s="1170"/>
      <c r="BK1263" s="1170"/>
      <c r="BL1263" s="1015"/>
      <c r="BM1263" s="1147" t="s">
        <v>2334</v>
      </c>
      <c r="BN1263" s="1147" t="s">
        <v>525</v>
      </c>
      <c r="BO1263" s="1147" t="s">
        <v>114</v>
      </c>
      <c r="BP1263" s="1147" t="s">
        <v>2335</v>
      </c>
      <c r="BQ1263" s="1147"/>
      <c r="BR1263" s="1147"/>
      <c r="BS1263" s="1147"/>
      <c r="BT1263" s="1137"/>
      <c r="BU1263" s="1137"/>
    </row>
    <row r="1264" spans="3:73" ht="40.799999999999997" x14ac:dyDescent="0.2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5" t="s">
        <v>168</v>
      </c>
      <c r="BC1264" s="1019" t="s">
        <v>2336</v>
      </c>
      <c r="BD1264" s="1020" t="s">
        <v>2337</v>
      </c>
      <c r="BE1264" s="1020" t="s">
        <v>2338</v>
      </c>
      <c r="BF1264" s="1020" t="s">
        <v>2339</v>
      </c>
      <c r="BG1264" s="1020" t="s">
        <v>2340</v>
      </c>
      <c r="BH1264" s="1019" t="s">
        <v>2407</v>
      </c>
      <c r="BI1264" s="1019" t="s">
        <v>2408</v>
      </c>
      <c r="BJ1264" s="1019" t="s">
        <v>2409</v>
      </c>
      <c r="BK1264" s="1019" t="s">
        <v>2410</v>
      </c>
      <c r="BL1264" s="1022"/>
      <c r="BM1264" s="1019" t="s">
        <v>2411</v>
      </c>
      <c r="BN1264" s="1019" t="s">
        <v>2412</v>
      </c>
      <c r="BO1264" s="1019" t="s">
        <v>2413</v>
      </c>
      <c r="BP1264" s="1019" t="s">
        <v>2414</v>
      </c>
      <c r="BQ1264" s="1019" t="s">
        <v>2415</v>
      </c>
      <c r="BR1264" s="1019" t="s">
        <v>2416</v>
      </c>
      <c r="BS1264" s="1019" t="s">
        <v>2417</v>
      </c>
      <c r="BT1264" s="1137"/>
      <c r="BU1264" s="1137"/>
    </row>
    <row r="1265" spans="3:73" ht="13.2" x14ac:dyDescent="0.3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29"/>
      <c r="BB1265" s="1176"/>
      <c r="BC1265" s="1177"/>
      <c r="BD1265" s="1178"/>
      <c r="BE1265" s="1178"/>
      <c r="BF1265" s="1179"/>
      <c r="BG1265" s="1180" t="s">
        <v>2342</v>
      </c>
      <c r="BH1265" s="1025"/>
      <c r="BI1265" s="1025"/>
      <c r="BJ1265" s="1025"/>
      <c r="BK1265" s="1025"/>
      <c r="BL1265" s="1021"/>
      <c r="BM1265" s="1023"/>
      <c r="BN1265" s="1024"/>
      <c r="BO1265" s="1024"/>
      <c r="BP1265" s="1180" t="s">
        <v>2342</v>
      </c>
      <c r="BQ1265" s="1025"/>
      <c r="BR1265" s="1025"/>
      <c r="BS1265" s="1025"/>
      <c r="BT1265" s="1137"/>
      <c r="BU1265" s="1137"/>
    </row>
    <row r="1266" spans="3:73" x14ac:dyDescent="0.2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1011" t="s">
        <v>1186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16"/>
      <c r="BM1266" s="1158"/>
      <c r="BN1266" s="1158"/>
      <c r="BO1266" s="1158"/>
      <c r="BP1266" s="1158"/>
      <c r="BQ1266" s="1158"/>
      <c r="BR1266" s="1158"/>
      <c r="BS1266" s="1158"/>
      <c r="BT1266" s="1137"/>
      <c r="BU1266" s="1137" t="s">
        <v>1186</v>
      </c>
    </row>
    <row r="1267" spans="3:73" x14ac:dyDescent="0.2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1011" t="s">
        <v>1186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16"/>
      <c r="BM1267" s="1157"/>
      <c r="BN1267" s="1157"/>
      <c r="BO1267" s="1157"/>
      <c r="BP1267" s="1157"/>
      <c r="BQ1267" s="1157"/>
      <c r="BR1267" s="1157"/>
      <c r="BS1267" s="1157"/>
      <c r="BT1267" s="1137"/>
      <c r="BU1267" s="1137" t="s">
        <v>1186</v>
      </c>
    </row>
    <row r="1268" spans="3:73" x14ac:dyDescent="0.2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1011" t="s">
        <v>1186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16"/>
      <c r="BM1268" s="1157"/>
      <c r="BN1268" s="1157"/>
      <c r="BO1268" s="1157"/>
      <c r="BP1268" s="1157"/>
      <c r="BQ1268" s="1157"/>
      <c r="BR1268" s="1157"/>
      <c r="BS1268" s="1157"/>
      <c r="BT1268" s="1137"/>
      <c r="BU1268" s="1137" t="s">
        <v>1186</v>
      </c>
    </row>
    <row r="1269" spans="3:73" x14ac:dyDescent="0.2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1011" t="s">
        <v>1186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16"/>
      <c r="BM1269" s="1157"/>
      <c r="BN1269" s="1157"/>
      <c r="BO1269" s="1157"/>
      <c r="BP1269" s="1157"/>
      <c r="BQ1269" s="1157"/>
      <c r="BR1269" s="1157"/>
      <c r="BS1269" s="1157"/>
      <c r="BT1269" s="1137"/>
      <c r="BU1269" s="1137" t="s">
        <v>1186</v>
      </c>
    </row>
    <row r="1270" spans="3:73" x14ac:dyDescent="0.2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1011" t="s">
        <v>1186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16"/>
      <c r="BM1270" s="1157"/>
      <c r="BN1270" s="1157"/>
      <c r="BO1270" s="1157"/>
      <c r="BP1270" s="1157"/>
      <c r="BQ1270" s="1157"/>
      <c r="BR1270" s="1157"/>
      <c r="BS1270" s="1157"/>
      <c r="BT1270" s="1137"/>
      <c r="BU1270" s="1137" t="s">
        <v>1186</v>
      </c>
    </row>
    <row r="1271" spans="3:73" x14ac:dyDescent="0.2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1011" t="s">
        <v>1186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16"/>
      <c r="BM1271" s="1157"/>
      <c r="BN1271" s="1157"/>
      <c r="BO1271" s="1157"/>
      <c r="BP1271" s="1157"/>
      <c r="BQ1271" s="1157"/>
      <c r="BR1271" s="1157"/>
      <c r="BS1271" s="1157"/>
      <c r="BT1271" s="1137"/>
      <c r="BU1271" s="1137" t="s">
        <v>1186</v>
      </c>
    </row>
    <row r="1272" spans="3:73" x14ac:dyDescent="0.2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1011" t="s">
        <v>1186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16"/>
      <c r="BM1272" s="1157"/>
      <c r="BN1272" s="1157"/>
      <c r="BO1272" s="1157"/>
      <c r="BP1272" s="1157"/>
      <c r="BQ1272" s="1157"/>
      <c r="BR1272" s="1157"/>
      <c r="BS1272" s="1157"/>
      <c r="BT1272" s="1137"/>
      <c r="BU1272" s="1137" t="s">
        <v>1186</v>
      </c>
    </row>
    <row r="1273" spans="3:73" x14ac:dyDescent="0.2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1011" t="s">
        <v>1186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16"/>
      <c r="BM1273" s="1157"/>
      <c r="BN1273" s="1157"/>
      <c r="BO1273" s="1157"/>
      <c r="BP1273" s="1157"/>
      <c r="BQ1273" s="1157"/>
      <c r="BR1273" s="1157"/>
      <c r="BS1273" s="1157"/>
      <c r="BT1273" s="1137"/>
      <c r="BU1273" s="1137" t="s">
        <v>1186</v>
      </c>
    </row>
    <row r="1274" spans="3:73" x14ac:dyDescent="0.2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1011" t="s">
        <v>1186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16"/>
      <c r="BM1274" s="1157"/>
      <c r="BN1274" s="1157"/>
      <c r="BO1274" s="1157"/>
      <c r="BP1274" s="1157"/>
      <c r="BQ1274" s="1157"/>
      <c r="BR1274" s="1157"/>
      <c r="BS1274" s="1157"/>
      <c r="BT1274" s="1137"/>
      <c r="BU1274" s="1137" t="s">
        <v>1186</v>
      </c>
    </row>
    <row r="1275" spans="3:73" x14ac:dyDescent="0.2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1011" t="s">
        <v>1186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16"/>
      <c r="BM1275" s="1157"/>
      <c r="BN1275" s="1157"/>
      <c r="BO1275" s="1157"/>
      <c r="BP1275" s="1157"/>
      <c r="BQ1275" s="1157"/>
      <c r="BR1275" s="1157"/>
      <c r="BS1275" s="1157"/>
      <c r="BT1275" s="1137"/>
      <c r="BU1275" s="1137" t="s">
        <v>1186</v>
      </c>
    </row>
    <row r="1276" spans="3:73" x14ac:dyDescent="0.2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1011" t="s">
        <v>1186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16"/>
      <c r="BM1276" s="1157"/>
      <c r="BN1276" s="1157"/>
      <c r="BO1276" s="1157"/>
      <c r="BP1276" s="1157"/>
      <c r="BQ1276" s="1157"/>
      <c r="BR1276" s="1157"/>
      <c r="BS1276" s="1157"/>
      <c r="BT1276" s="1137"/>
      <c r="BU1276" s="1137" t="s">
        <v>1186</v>
      </c>
    </row>
    <row r="1277" spans="3:73" x14ac:dyDescent="0.2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1011" t="s">
        <v>1186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16"/>
      <c r="BM1277" s="1157"/>
      <c r="BN1277" s="1157"/>
      <c r="BO1277" s="1157"/>
      <c r="BP1277" s="1157"/>
      <c r="BQ1277" s="1157"/>
      <c r="BR1277" s="1157"/>
      <c r="BS1277" s="1157"/>
      <c r="BT1277" s="1137"/>
      <c r="BU1277" s="1137" t="s">
        <v>1186</v>
      </c>
    </row>
    <row r="1278" spans="3:73" x14ac:dyDescent="0.2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1011" t="s">
        <v>1186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16"/>
      <c r="BM1278" s="1157"/>
      <c r="BN1278" s="1157"/>
      <c r="BO1278" s="1157"/>
      <c r="BP1278" s="1157"/>
      <c r="BQ1278" s="1157"/>
      <c r="BR1278" s="1157"/>
      <c r="BS1278" s="1157"/>
      <c r="BT1278" s="1137"/>
      <c r="BU1278" s="1137" t="s">
        <v>1186</v>
      </c>
    </row>
    <row r="1279" spans="3:73" x14ac:dyDescent="0.2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1011" t="s">
        <v>1186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16"/>
      <c r="BM1279" s="1157"/>
      <c r="BN1279" s="1157"/>
      <c r="BO1279" s="1157"/>
      <c r="BP1279" s="1157"/>
      <c r="BQ1279" s="1157"/>
      <c r="BR1279" s="1157"/>
      <c r="BS1279" s="1157"/>
      <c r="BT1279" s="1137"/>
      <c r="BU1279" s="1137" t="s">
        <v>1186</v>
      </c>
    </row>
    <row r="1280" spans="3:73" x14ac:dyDescent="0.2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1011" t="s">
        <v>1186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16"/>
      <c r="BM1280" s="1157"/>
      <c r="BN1280" s="1157"/>
      <c r="BO1280" s="1157"/>
      <c r="BP1280" s="1157"/>
      <c r="BQ1280" s="1157"/>
      <c r="BR1280" s="1157"/>
      <c r="BS1280" s="1157"/>
      <c r="BT1280" s="1137"/>
      <c r="BU1280" s="1137" t="s">
        <v>1186</v>
      </c>
    </row>
    <row r="1281" spans="3:73" x14ac:dyDescent="0.2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1011" t="s">
        <v>1186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16"/>
      <c r="BM1281" s="1157"/>
      <c r="BN1281" s="1157"/>
      <c r="BO1281" s="1157"/>
      <c r="BP1281" s="1157"/>
      <c r="BQ1281" s="1157"/>
      <c r="BR1281" s="1157"/>
      <c r="BS1281" s="1157"/>
      <c r="BT1281" s="1137"/>
      <c r="BU1281" s="1137" t="s">
        <v>1186</v>
      </c>
    </row>
    <row r="1282" spans="3:73" x14ac:dyDescent="0.2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1011" t="s">
        <v>1186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16"/>
      <c r="BM1282" s="1157"/>
      <c r="BN1282" s="1157"/>
      <c r="BO1282" s="1157"/>
      <c r="BP1282" s="1157"/>
      <c r="BQ1282" s="1157"/>
      <c r="BR1282" s="1157"/>
      <c r="BS1282" s="1157"/>
      <c r="BT1282" s="1137"/>
      <c r="BU1282" s="1137" t="s">
        <v>1186</v>
      </c>
    </row>
    <row r="1283" spans="3:73" x14ac:dyDescent="0.2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1011" t="s">
        <v>1186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16"/>
      <c r="BM1283" s="1157"/>
      <c r="BN1283" s="1157"/>
      <c r="BO1283" s="1157"/>
      <c r="BP1283" s="1157"/>
      <c r="BQ1283" s="1157"/>
      <c r="BR1283" s="1157"/>
      <c r="BS1283" s="1157"/>
      <c r="BT1283" s="1137"/>
      <c r="BU1283" s="1137" t="s">
        <v>1186</v>
      </c>
    </row>
    <row r="1284" spans="3:73" x14ac:dyDescent="0.2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1011" t="s">
        <v>1186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16"/>
      <c r="BM1284" s="1157"/>
      <c r="BN1284" s="1157"/>
      <c r="BO1284" s="1157"/>
      <c r="BP1284" s="1157"/>
      <c r="BQ1284" s="1157"/>
      <c r="BR1284" s="1157"/>
      <c r="BS1284" s="1157"/>
      <c r="BT1284" s="1137"/>
      <c r="BU1284" s="1137" t="s">
        <v>1186</v>
      </c>
    </row>
    <row r="1285" spans="3:73" x14ac:dyDescent="0.2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1011" t="s">
        <v>1186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16"/>
      <c r="BM1285" s="1157"/>
      <c r="BN1285" s="1157"/>
      <c r="BO1285" s="1157"/>
      <c r="BP1285" s="1157"/>
      <c r="BQ1285" s="1157"/>
      <c r="BR1285" s="1157"/>
      <c r="BS1285" s="1157"/>
      <c r="BT1285" s="1137"/>
      <c r="BU1285" s="1137" t="s">
        <v>1186</v>
      </c>
    </row>
    <row r="1286" spans="3:73" x14ac:dyDescent="0.2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1011" t="s">
        <v>1186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16"/>
      <c r="BM1286" s="1157"/>
      <c r="BN1286" s="1157"/>
      <c r="BO1286" s="1157"/>
      <c r="BP1286" s="1157"/>
      <c r="BQ1286" s="1157"/>
      <c r="BR1286" s="1157"/>
      <c r="BS1286" s="1157"/>
      <c r="BT1286" s="1137"/>
      <c r="BU1286" s="1137" t="s">
        <v>1186</v>
      </c>
    </row>
    <row r="1287" spans="3:73" x14ac:dyDescent="0.2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1011" t="s">
        <v>1186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16"/>
      <c r="BM1287" s="1157"/>
      <c r="BN1287" s="1157"/>
      <c r="BO1287" s="1157"/>
      <c r="BP1287" s="1157"/>
      <c r="BQ1287" s="1157"/>
      <c r="BR1287" s="1157"/>
      <c r="BS1287" s="1157"/>
      <c r="BT1287" s="1137"/>
      <c r="BU1287" s="1137" t="s">
        <v>1186</v>
      </c>
    </row>
    <row r="1288" spans="3:73" x14ac:dyDescent="0.2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1011" t="s">
        <v>1186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16"/>
      <c r="BM1288" s="1157"/>
      <c r="BN1288" s="1157"/>
      <c r="BO1288" s="1157"/>
      <c r="BP1288" s="1157"/>
      <c r="BQ1288" s="1157"/>
      <c r="BR1288" s="1157"/>
      <c r="BS1288" s="1157"/>
      <c r="BT1288" s="1137"/>
      <c r="BU1288" s="1137" t="s">
        <v>1186</v>
      </c>
    </row>
    <row r="1289" spans="3:73" x14ac:dyDescent="0.2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1011" t="s">
        <v>1186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16"/>
      <c r="BM1289" s="1157"/>
      <c r="BN1289" s="1157"/>
      <c r="BO1289" s="1157"/>
      <c r="BP1289" s="1157"/>
      <c r="BQ1289" s="1157"/>
      <c r="BR1289" s="1157"/>
      <c r="BS1289" s="1157"/>
      <c r="BT1289" s="1137"/>
      <c r="BU1289" s="1137" t="s">
        <v>1186</v>
      </c>
    </row>
    <row r="1290" spans="3:73" x14ac:dyDescent="0.2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1011" t="s">
        <v>1186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16"/>
      <c r="BM1290" s="1157"/>
      <c r="BN1290" s="1157"/>
      <c r="BO1290" s="1157"/>
      <c r="BP1290" s="1157"/>
      <c r="BQ1290" s="1157"/>
      <c r="BR1290" s="1157"/>
      <c r="BS1290" s="1157"/>
      <c r="BT1290" s="1137"/>
      <c r="BU1290" s="1137" t="s">
        <v>1186</v>
      </c>
    </row>
    <row r="1291" spans="3:73" x14ac:dyDescent="0.2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1011">
        <v>9910</v>
      </c>
      <c r="BB1291" s="1160" t="s">
        <v>2418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17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7"/>
      <c r="BU1291" s="1137"/>
    </row>
    <row r="1292" spans="3:73" x14ac:dyDescent="0.2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48" zoomScaleNormal="148" workbookViewId="0"/>
  </sheetViews>
  <sheetFormatPr defaultColWidth="0" defaultRowHeight="13.8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22.6640625" style="18" customWidth="1"/>
    <col min="16" max="18" width="13.66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1982</v>
      </c>
      <c r="I1" s="155" t="s">
        <v>1982</v>
      </c>
      <c r="J1" s="114" t="s">
        <v>1286</v>
      </c>
      <c r="K1" s="155" t="s">
        <v>1982</v>
      </c>
      <c r="L1" s="155" t="s">
        <v>1982</v>
      </c>
      <c r="M1" s="155" t="s">
        <v>1982</v>
      </c>
      <c r="N1" s="155" t="s">
        <v>1982</v>
      </c>
      <c r="O1" s="155"/>
      <c r="P1" s="155"/>
      <c r="Q1" s="155"/>
      <c r="R1" s="155"/>
      <c r="S1" s="155" t="s">
        <v>1286</v>
      </c>
      <c r="T1" s="155"/>
      <c r="U1" s="552">
        <v>41758.553583333334</v>
      </c>
      <c r="V1" s="155"/>
    </row>
    <row r="2" spans="1:30" s="126" customFormat="1" ht="6" customHeight="1" x14ac:dyDescent="0.1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8.75" customHeight="1" x14ac:dyDescent="0.3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1933</v>
      </c>
      <c r="V3" s="708"/>
      <c r="W3" s="131"/>
    </row>
    <row r="4" spans="1:30" s="134" customFormat="1" ht="14.4" customHeight="1" x14ac:dyDescent="0.3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2288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2329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687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2402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4" customFormat="1" ht="9" customHeight="1" x14ac:dyDescent="0.15">
      <c r="A11" s="71"/>
      <c r="B11" s="179"/>
      <c r="C11" s="149"/>
      <c r="D11" s="179"/>
      <c r="E11" s="146" t="s">
        <v>685</v>
      </c>
      <c r="F11" s="185"/>
      <c r="G11" s="181"/>
      <c r="H11" s="181"/>
      <c r="I11" s="184"/>
      <c r="J11" s="186"/>
      <c r="K11" s="184"/>
      <c r="L11" s="184"/>
      <c r="M11" s="184"/>
      <c r="N11" s="184"/>
      <c r="O11" s="184"/>
      <c r="P11" s="184"/>
      <c r="Q11" s="184"/>
      <c r="R11" s="184"/>
      <c r="S11" s="184"/>
      <c r="T11" s="181"/>
      <c r="U11" s="9">
        <v>1</v>
      </c>
      <c r="V11" s="360"/>
    </row>
    <row r="12" spans="1:30" s="354" customFormat="1" ht="9" customHeight="1" x14ac:dyDescent="0.15">
      <c r="A12" s="71"/>
      <c r="B12" s="179"/>
      <c r="C12" s="149"/>
      <c r="D12" s="179"/>
      <c r="E12" s="186"/>
      <c r="F12" s="185"/>
      <c r="G12" s="181"/>
      <c r="H12" s="181"/>
      <c r="I12" s="184"/>
      <c r="J12" s="186"/>
      <c r="K12" s="184"/>
      <c r="L12" s="184"/>
      <c r="M12" s="184"/>
      <c r="N12" s="184"/>
      <c r="O12" s="184"/>
      <c r="P12" s="184"/>
      <c r="Q12" s="184"/>
      <c r="R12" s="184"/>
      <c r="S12" s="184"/>
      <c r="T12" s="181"/>
      <c r="U12" s="32" t="s">
        <v>1379</v>
      </c>
      <c r="V12" s="360"/>
    </row>
    <row r="13" spans="1:30" s="354" customFormat="1" ht="9.9" customHeight="1" x14ac:dyDescent="0.15">
      <c r="A13" s="71"/>
      <c r="B13" s="179"/>
      <c r="C13" s="192" t="s">
        <v>831</v>
      </c>
      <c r="D13" s="179"/>
      <c r="E13" s="496" t="s">
        <v>650</v>
      </c>
      <c r="F13" s="186"/>
      <c r="G13" s="352"/>
      <c r="H13" s="352"/>
      <c r="I13" s="352"/>
      <c r="J13" s="496"/>
      <c r="K13" s="352"/>
      <c r="L13" s="352"/>
      <c r="M13" s="352"/>
      <c r="N13" s="352"/>
      <c r="O13" s="493"/>
      <c r="P13" s="352"/>
      <c r="Q13" s="352"/>
      <c r="R13" s="352"/>
      <c r="S13" s="352"/>
      <c r="T13" s="352" t="s">
        <v>605</v>
      </c>
      <c r="U13" s="1119">
        <v>164218</v>
      </c>
      <c r="V13" s="360"/>
    </row>
    <row r="14" spans="1:30" s="354" customFormat="1" ht="3" customHeight="1" x14ac:dyDescent="0.15">
      <c r="A14" s="71"/>
      <c r="B14" s="179"/>
      <c r="C14" s="149"/>
      <c r="D14" s="179"/>
      <c r="E14" s="352"/>
      <c r="F14" s="186"/>
      <c r="G14" s="352"/>
      <c r="H14" s="352"/>
      <c r="I14" s="352"/>
      <c r="J14" s="352"/>
      <c r="K14" s="352"/>
      <c r="L14" s="352"/>
      <c r="M14" s="352"/>
      <c r="N14" s="352"/>
      <c r="O14" s="493"/>
      <c r="P14" s="352"/>
      <c r="Q14" s="352"/>
      <c r="R14" s="352"/>
      <c r="S14" s="352"/>
      <c r="T14" s="352"/>
      <c r="U14" s="491"/>
      <c r="V14" s="360"/>
    </row>
    <row r="15" spans="1:30" s="354" customFormat="1" ht="9" customHeight="1" x14ac:dyDescent="0.15">
      <c r="A15" s="71"/>
      <c r="B15" s="179"/>
      <c r="C15" s="149"/>
      <c r="D15" s="179"/>
      <c r="E15" s="496" t="s">
        <v>719</v>
      </c>
      <c r="F15" s="186"/>
      <c r="G15" s="352"/>
      <c r="H15" s="352"/>
      <c r="I15" s="352"/>
      <c r="J15" s="496"/>
      <c r="K15" s="352"/>
      <c r="L15" s="352"/>
      <c r="M15" s="352"/>
      <c r="N15" s="352"/>
      <c r="O15" s="493"/>
      <c r="P15" s="352"/>
      <c r="Q15" s="352"/>
      <c r="R15" s="352"/>
      <c r="S15" s="352"/>
      <c r="T15" s="352"/>
      <c r="U15" s="491"/>
      <c r="V15" s="360"/>
    </row>
    <row r="16" spans="1:30" s="354" customFormat="1" ht="9" customHeight="1" x14ac:dyDescent="0.15">
      <c r="A16" s="71"/>
      <c r="B16" s="179"/>
      <c r="C16" s="149" t="s">
        <v>1013</v>
      </c>
      <c r="D16" s="179"/>
      <c r="E16" s="490" t="s">
        <v>1609</v>
      </c>
      <c r="F16" s="179"/>
      <c r="G16" s="179"/>
      <c r="H16" s="352"/>
      <c r="I16" s="352"/>
      <c r="J16" s="490"/>
      <c r="K16" s="352"/>
      <c r="L16" s="352"/>
      <c r="M16" s="352"/>
      <c r="N16" s="352"/>
      <c r="O16" s="493"/>
      <c r="P16" s="352"/>
      <c r="Q16" s="352"/>
      <c r="R16" s="352"/>
      <c r="S16" s="352"/>
      <c r="T16" s="352" t="s">
        <v>605</v>
      </c>
      <c r="U16" s="1119">
        <v>4270</v>
      </c>
      <c r="V16" s="360"/>
    </row>
    <row r="17" spans="1:22" s="354" customFormat="1" ht="9" customHeight="1" x14ac:dyDescent="0.15">
      <c r="A17" s="71"/>
      <c r="B17" s="179"/>
      <c r="C17" s="149" t="s">
        <v>1014</v>
      </c>
      <c r="D17" s="179"/>
      <c r="E17" s="490" t="s">
        <v>2114</v>
      </c>
      <c r="F17" s="179"/>
      <c r="G17" s="179"/>
      <c r="H17" s="352"/>
      <c r="I17" s="352"/>
      <c r="J17" s="490"/>
      <c r="K17" s="352"/>
      <c r="L17" s="352"/>
      <c r="M17" s="352"/>
      <c r="N17" s="352"/>
      <c r="O17" s="493"/>
      <c r="P17" s="352"/>
      <c r="Q17" s="352"/>
      <c r="R17" s="352"/>
      <c r="S17" s="352"/>
      <c r="T17" s="352" t="s">
        <v>605</v>
      </c>
      <c r="U17" s="1119"/>
      <c r="V17" s="360"/>
    </row>
    <row r="18" spans="1:22" s="354" customFormat="1" ht="9" customHeight="1" x14ac:dyDescent="0.15">
      <c r="A18" s="71"/>
      <c r="B18" s="179"/>
      <c r="C18" s="149" t="s">
        <v>1015</v>
      </c>
      <c r="D18" s="179"/>
      <c r="E18" s="490" t="s">
        <v>208</v>
      </c>
      <c r="F18" s="179"/>
      <c r="G18" s="179"/>
      <c r="H18" s="352"/>
      <c r="I18" s="352"/>
      <c r="J18" s="490"/>
      <c r="K18" s="352"/>
      <c r="L18" s="352"/>
      <c r="M18" s="352"/>
      <c r="N18" s="352"/>
      <c r="O18" s="493"/>
      <c r="P18" s="352"/>
      <c r="Q18" s="352"/>
      <c r="R18" s="352"/>
      <c r="S18" s="352"/>
      <c r="T18" s="352" t="s">
        <v>605</v>
      </c>
      <c r="U18" s="1119"/>
      <c r="V18" s="360"/>
    </row>
    <row r="19" spans="1:22" s="354" customFormat="1" ht="9" customHeight="1" x14ac:dyDescent="0.15">
      <c r="A19" s="71"/>
      <c r="B19" s="179"/>
      <c r="C19" s="149" t="s">
        <v>1016</v>
      </c>
      <c r="D19" s="179"/>
      <c r="E19" s="490" t="s">
        <v>873</v>
      </c>
      <c r="F19" s="179"/>
      <c r="G19" s="179"/>
      <c r="H19" s="352"/>
      <c r="I19" s="352"/>
      <c r="J19" s="490"/>
      <c r="K19" s="352"/>
      <c r="L19" s="352"/>
      <c r="M19" s="352"/>
      <c r="N19" s="352"/>
      <c r="O19" s="493"/>
      <c r="P19" s="352"/>
      <c r="Q19" s="352"/>
      <c r="R19" s="352"/>
      <c r="S19" s="352"/>
      <c r="T19" s="352" t="s">
        <v>605</v>
      </c>
      <c r="U19" s="1119"/>
      <c r="V19" s="360"/>
    </row>
    <row r="20" spans="1:22" s="354" customFormat="1" ht="9" customHeight="1" x14ac:dyDescent="0.15">
      <c r="A20" s="71"/>
      <c r="B20" s="179"/>
      <c r="C20" s="149" t="s">
        <v>1479</v>
      </c>
      <c r="D20" s="179"/>
      <c r="E20" s="490" t="s">
        <v>1605</v>
      </c>
      <c r="F20" s="179"/>
      <c r="G20" s="179"/>
      <c r="H20" s="352"/>
      <c r="I20" s="352"/>
      <c r="J20" s="490"/>
      <c r="K20" s="352"/>
      <c r="L20" s="352"/>
      <c r="M20" s="352"/>
      <c r="N20" s="352"/>
      <c r="O20" s="493"/>
      <c r="P20" s="352"/>
      <c r="Q20" s="352"/>
      <c r="R20" s="352"/>
      <c r="S20" s="352"/>
      <c r="T20" s="352" t="s">
        <v>605</v>
      </c>
      <c r="U20" s="1119"/>
      <c r="V20" s="360"/>
    </row>
    <row r="21" spans="1:22" s="354" customFormat="1" ht="9" customHeight="1" x14ac:dyDescent="0.15">
      <c r="A21" s="71"/>
      <c r="B21" s="179"/>
      <c r="C21" s="149" t="s">
        <v>22</v>
      </c>
      <c r="D21" s="179"/>
      <c r="E21" s="490" t="s">
        <v>1057</v>
      </c>
      <c r="F21" s="179"/>
      <c r="G21" s="179"/>
      <c r="H21" s="352"/>
      <c r="I21" s="352"/>
      <c r="J21" s="490"/>
      <c r="K21" s="352"/>
      <c r="L21" s="352"/>
      <c r="M21" s="352"/>
      <c r="N21" s="352"/>
      <c r="O21" s="493"/>
      <c r="P21" s="352"/>
      <c r="Q21" s="352"/>
      <c r="R21" s="352"/>
      <c r="S21" s="352"/>
      <c r="T21" s="352" t="s">
        <v>605</v>
      </c>
      <c r="U21" s="1119"/>
      <c r="V21" s="360"/>
    </row>
    <row r="22" spans="1:22" s="354" customFormat="1" ht="9.6" customHeight="1" x14ac:dyDescent="0.15">
      <c r="A22" s="71"/>
      <c r="B22" s="179"/>
      <c r="C22" s="192" t="s">
        <v>832</v>
      </c>
      <c r="D22" s="179"/>
      <c r="E22" s="186"/>
      <c r="F22" s="186"/>
      <c r="G22" s="186"/>
      <c r="H22" s="352"/>
      <c r="I22" s="352"/>
      <c r="J22" s="186"/>
      <c r="K22" s="352"/>
      <c r="L22" s="352"/>
      <c r="M22" s="352"/>
      <c r="N22" s="352"/>
      <c r="O22" s="493"/>
      <c r="P22" s="352"/>
      <c r="Q22" s="352"/>
      <c r="R22" s="297" t="s">
        <v>1217</v>
      </c>
      <c r="S22" s="297" t="s">
        <v>1487</v>
      </c>
      <c r="T22" s="297"/>
      <c r="U22" s="492">
        <v>4270</v>
      </c>
      <c r="V22" s="360"/>
    </row>
    <row r="23" spans="1:22" s="359" customFormat="1" ht="9" customHeight="1" x14ac:dyDescent="0.15">
      <c r="A23" s="71"/>
      <c r="B23" s="186"/>
      <c r="C23" s="149"/>
      <c r="D23" s="186"/>
      <c r="E23" s="496" t="s">
        <v>1058</v>
      </c>
      <c r="F23" s="186"/>
      <c r="G23" s="179"/>
      <c r="H23" s="352"/>
      <c r="I23" s="352"/>
      <c r="J23" s="496"/>
      <c r="K23" s="352"/>
      <c r="L23" s="352"/>
      <c r="M23" s="352"/>
      <c r="N23" s="352"/>
      <c r="O23" s="493"/>
      <c r="P23" s="352"/>
      <c r="Q23" s="352"/>
      <c r="R23" s="352"/>
      <c r="S23" s="352"/>
      <c r="T23" s="352"/>
      <c r="U23" s="491"/>
      <c r="V23" s="369"/>
    </row>
    <row r="24" spans="1:22" s="354" customFormat="1" ht="9" customHeight="1" x14ac:dyDescent="0.15">
      <c r="A24" s="71"/>
      <c r="B24" s="179"/>
      <c r="C24" s="149" t="s">
        <v>1481</v>
      </c>
      <c r="D24" s="179"/>
      <c r="E24" s="490" t="s">
        <v>1247</v>
      </c>
      <c r="F24" s="179"/>
      <c r="G24" s="179"/>
      <c r="H24" s="352"/>
      <c r="I24" s="352"/>
      <c r="J24" s="490"/>
      <c r="K24" s="352"/>
      <c r="L24" s="352"/>
      <c r="M24" s="352"/>
      <c r="N24" s="352"/>
      <c r="O24" s="493"/>
      <c r="P24" s="352"/>
      <c r="Q24" s="352"/>
      <c r="R24" s="352"/>
      <c r="S24" s="352"/>
      <c r="T24" s="352" t="s">
        <v>605</v>
      </c>
      <c r="U24" s="1119">
        <v>13562</v>
      </c>
      <c r="V24" s="360"/>
    </row>
    <row r="25" spans="1:22" s="354" customFormat="1" ht="9" customHeight="1" x14ac:dyDescent="0.15">
      <c r="A25" s="71"/>
      <c r="B25" s="179"/>
      <c r="C25" s="149" t="s">
        <v>1482</v>
      </c>
      <c r="D25" s="179"/>
      <c r="E25" s="490" t="s">
        <v>1189</v>
      </c>
      <c r="F25" s="179"/>
      <c r="G25" s="179"/>
      <c r="H25" s="352"/>
      <c r="I25" s="352"/>
      <c r="J25" s="490"/>
      <c r="K25" s="352"/>
      <c r="L25" s="352"/>
      <c r="M25" s="352"/>
      <c r="N25" s="352"/>
      <c r="O25" s="493"/>
      <c r="P25" s="352"/>
      <c r="Q25" s="352"/>
      <c r="R25" s="352"/>
      <c r="S25" s="352"/>
      <c r="T25" s="352" t="s">
        <v>605</v>
      </c>
      <c r="U25" s="1119">
        <v>4789</v>
      </c>
      <c r="V25" s="360"/>
    </row>
    <row r="26" spans="1:22" s="354" customFormat="1" ht="9" customHeight="1" x14ac:dyDescent="0.15">
      <c r="A26" s="71"/>
      <c r="B26" s="179"/>
      <c r="C26" s="149" t="s">
        <v>1483</v>
      </c>
      <c r="D26" s="179"/>
      <c r="E26" s="490" t="s">
        <v>1689</v>
      </c>
      <c r="F26" s="179"/>
      <c r="G26" s="179"/>
      <c r="H26" s="352"/>
      <c r="I26" s="352"/>
      <c r="J26" s="490"/>
      <c r="K26" s="352"/>
      <c r="L26" s="352"/>
      <c r="M26" s="352"/>
      <c r="N26" s="352"/>
      <c r="O26" s="493"/>
      <c r="P26" s="352"/>
      <c r="Q26" s="352"/>
      <c r="R26" s="352"/>
      <c r="S26" s="352"/>
      <c r="T26" s="352" t="s">
        <v>605</v>
      </c>
      <c r="U26" s="1119">
        <v>3611</v>
      </c>
      <c r="V26" s="360"/>
    </row>
    <row r="27" spans="1:22" s="354" customFormat="1" ht="9" customHeight="1" x14ac:dyDescent="0.15">
      <c r="A27" s="71"/>
      <c r="B27" s="179"/>
      <c r="C27" s="149" t="s">
        <v>705</v>
      </c>
      <c r="D27" s="179"/>
      <c r="E27" s="490" t="s">
        <v>1519</v>
      </c>
      <c r="F27" s="179"/>
      <c r="G27" s="179"/>
      <c r="H27" s="352"/>
      <c r="I27" s="352"/>
      <c r="J27" s="490"/>
      <c r="K27" s="352"/>
      <c r="L27" s="352"/>
      <c r="M27" s="352"/>
      <c r="N27" s="352"/>
      <c r="O27" s="493"/>
      <c r="P27" s="352"/>
      <c r="Q27" s="352"/>
      <c r="R27" s="352"/>
      <c r="S27" s="352"/>
      <c r="T27" s="352" t="s">
        <v>605</v>
      </c>
      <c r="U27" s="1119">
        <v>3040</v>
      </c>
      <c r="V27" s="360"/>
    </row>
    <row r="28" spans="1:22" s="354" customFormat="1" ht="9" customHeight="1" x14ac:dyDescent="0.15">
      <c r="A28" s="71"/>
      <c r="B28" s="179"/>
      <c r="C28" s="149" t="s">
        <v>21</v>
      </c>
      <c r="D28" s="179"/>
      <c r="E28" s="490" t="s">
        <v>629</v>
      </c>
      <c r="F28" s="179"/>
      <c r="G28" s="179"/>
      <c r="H28" s="352"/>
      <c r="I28" s="352"/>
      <c r="J28" s="490"/>
      <c r="K28" s="352"/>
      <c r="L28" s="352"/>
      <c r="M28" s="352"/>
      <c r="N28" s="352"/>
      <c r="O28" s="493"/>
      <c r="P28" s="352"/>
      <c r="Q28" s="352"/>
      <c r="R28" s="352"/>
      <c r="S28" s="352"/>
      <c r="T28" s="352" t="s">
        <v>605</v>
      </c>
      <c r="U28" s="1119">
        <v>1000</v>
      </c>
      <c r="V28" s="360"/>
    </row>
    <row r="29" spans="1:22" s="354" customFormat="1" ht="9.6" customHeight="1" x14ac:dyDescent="0.15">
      <c r="A29" s="71"/>
      <c r="B29" s="179"/>
      <c r="C29" s="192" t="s">
        <v>843</v>
      </c>
      <c r="D29" s="179"/>
      <c r="E29" s="179"/>
      <c r="F29" s="179"/>
      <c r="G29" s="179"/>
      <c r="H29" s="352"/>
      <c r="I29" s="352"/>
      <c r="J29" s="179"/>
      <c r="K29" s="352"/>
      <c r="L29" s="352"/>
      <c r="M29" s="352"/>
      <c r="N29" s="352"/>
      <c r="O29" s="493"/>
      <c r="P29" s="352"/>
      <c r="Q29" s="352"/>
      <c r="R29" s="297" t="s">
        <v>1217</v>
      </c>
      <c r="S29" s="297" t="s">
        <v>1487</v>
      </c>
      <c r="T29" s="297"/>
      <c r="U29" s="492">
        <v>24002</v>
      </c>
      <c r="V29" s="360"/>
    </row>
    <row r="30" spans="1:22" s="359" customFormat="1" ht="9" customHeight="1" x14ac:dyDescent="0.15">
      <c r="A30" s="71"/>
      <c r="B30" s="186"/>
      <c r="C30" s="149"/>
      <c r="D30" s="186"/>
      <c r="E30" s="496" t="s">
        <v>1337</v>
      </c>
      <c r="F30" s="179"/>
      <c r="G30" s="179"/>
      <c r="H30" s="352"/>
      <c r="I30" s="352"/>
      <c r="J30" s="490"/>
      <c r="K30" s="352"/>
      <c r="L30" s="352"/>
      <c r="M30" s="352"/>
      <c r="N30" s="352"/>
      <c r="O30" s="493"/>
      <c r="P30" s="352"/>
      <c r="Q30" s="352"/>
      <c r="R30" s="352"/>
      <c r="S30" s="352"/>
      <c r="T30" s="352"/>
      <c r="U30" s="491"/>
      <c r="V30" s="369"/>
    </row>
    <row r="31" spans="1:22" s="354" customFormat="1" ht="9" customHeight="1" x14ac:dyDescent="0.15">
      <c r="A31" s="71"/>
      <c r="B31" s="179"/>
      <c r="C31" s="149" t="s">
        <v>24</v>
      </c>
      <c r="D31" s="179"/>
      <c r="E31" s="490" t="s">
        <v>1609</v>
      </c>
      <c r="F31" s="179"/>
      <c r="G31" s="179"/>
      <c r="H31" s="179"/>
      <c r="I31" s="352"/>
      <c r="J31" s="490"/>
      <c r="K31" s="352"/>
      <c r="L31" s="352"/>
      <c r="M31" s="352"/>
      <c r="N31" s="352"/>
      <c r="O31" s="493"/>
      <c r="P31" s="352"/>
      <c r="Q31" s="352"/>
      <c r="R31" s="352"/>
      <c r="S31" s="352"/>
      <c r="T31" s="352" t="s">
        <v>605</v>
      </c>
      <c r="U31" s="1119"/>
      <c r="V31" s="360"/>
    </row>
    <row r="32" spans="1:22" s="354" customFormat="1" ht="9" customHeight="1" x14ac:dyDescent="0.15">
      <c r="A32" s="71"/>
      <c r="B32" s="179"/>
      <c r="C32" s="149" t="s">
        <v>1485</v>
      </c>
      <c r="D32" s="179"/>
      <c r="E32" s="490" t="s">
        <v>2114</v>
      </c>
      <c r="F32" s="179"/>
      <c r="G32" s="179"/>
      <c r="H32" s="179"/>
      <c r="I32" s="352"/>
      <c r="J32" s="490"/>
      <c r="K32" s="352"/>
      <c r="L32" s="352"/>
      <c r="M32" s="352"/>
      <c r="N32" s="352"/>
      <c r="O32" s="493"/>
      <c r="P32" s="352"/>
      <c r="Q32" s="352"/>
      <c r="R32" s="352"/>
      <c r="S32" s="352"/>
      <c r="T32" s="352" t="s">
        <v>605</v>
      </c>
      <c r="U32" s="1119"/>
      <c r="V32" s="360"/>
    </row>
    <row r="33" spans="1:22" s="354" customFormat="1" ht="9" customHeight="1" x14ac:dyDescent="0.15">
      <c r="A33" s="71"/>
      <c r="B33" s="179"/>
      <c r="C33" s="149" t="s">
        <v>25</v>
      </c>
      <c r="D33" s="179"/>
      <c r="E33" s="490" t="s">
        <v>200</v>
      </c>
      <c r="F33" s="179"/>
      <c r="G33" s="179"/>
      <c r="H33" s="179"/>
      <c r="I33" s="352"/>
      <c r="J33" s="490"/>
      <c r="K33" s="352"/>
      <c r="L33" s="352"/>
      <c r="M33" s="352"/>
      <c r="N33" s="352"/>
      <c r="O33" s="493"/>
      <c r="P33" s="352"/>
      <c r="Q33" s="352"/>
      <c r="R33" s="352"/>
      <c r="S33" s="352"/>
      <c r="T33" s="352" t="s">
        <v>605</v>
      </c>
      <c r="U33" s="1119"/>
      <c r="V33" s="360"/>
    </row>
    <row r="34" spans="1:22" s="354" customFormat="1" ht="9" customHeight="1" x14ac:dyDescent="0.15">
      <c r="A34" s="71"/>
      <c r="B34" s="179"/>
      <c r="C34" s="149" t="s">
        <v>1654</v>
      </c>
      <c r="D34" s="179"/>
      <c r="E34" s="490" t="s">
        <v>395</v>
      </c>
      <c r="F34" s="179"/>
      <c r="G34" s="179"/>
      <c r="H34" s="179"/>
      <c r="I34" s="352"/>
      <c r="J34" s="490"/>
      <c r="K34" s="352"/>
      <c r="L34" s="352"/>
      <c r="M34" s="352"/>
      <c r="N34" s="352"/>
      <c r="O34" s="493"/>
      <c r="P34" s="352"/>
      <c r="Q34" s="352"/>
      <c r="R34" s="352"/>
      <c r="S34" s="352"/>
      <c r="T34" s="352" t="s">
        <v>605</v>
      </c>
      <c r="U34" s="1119"/>
      <c r="V34" s="360"/>
    </row>
    <row r="35" spans="1:22" s="354" customFormat="1" ht="9" customHeight="1" x14ac:dyDescent="0.15">
      <c r="A35" s="71"/>
      <c r="B35" s="179"/>
      <c r="C35" s="149" t="s">
        <v>2075</v>
      </c>
      <c r="D35" s="179"/>
      <c r="E35" s="490" t="s">
        <v>720</v>
      </c>
      <c r="F35" s="179"/>
      <c r="G35" s="179"/>
      <c r="H35" s="179"/>
      <c r="I35" s="179"/>
      <c r="J35" s="490"/>
      <c r="K35" s="179"/>
      <c r="L35" s="179"/>
      <c r="M35" s="179"/>
      <c r="N35" s="179"/>
      <c r="O35" s="1120"/>
      <c r="P35" s="179" t="s">
        <v>380</v>
      </c>
      <c r="Q35" s="352"/>
      <c r="R35" s="179"/>
      <c r="S35" s="352"/>
      <c r="T35" s="352" t="s">
        <v>605</v>
      </c>
      <c r="U35" s="1119"/>
      <c r="V35" s="360"/>
    </row>
    <row r="36" spans="1:22" s="354" customFormat="1" ht="9.6" customHeight="1" x14ac:dyDescent="0.15">
      <c r="A36" s="71"/>
      <c r="B36" s="179"/>
      <c r="C36" s="192" t="s">
        <v>854</v>
      </c>
      <c r="D36" s="179"/>
      <c r="E36" s="179"/>
      <c r="F36" s="179"/>
      <c r="G36" s="179"/>
      <c r="H36" s="352"/>
      <c r="I36" s="352"/>
      <c r="J36" s="179"/>
      <c r="K36" s="352"/>
      <c r="L36" s="352"/>
      <c r="M36" s="352"/>
      <c r="N36" s="352"/>
      <c r="O36" s="493"/>
      <c r="P36" s="352"/>
      <c r="Q36" s="352"/>
      <c r="R36" s="297" t="s">
        <v>1217</v>
      </c>
      <c r="S36" s="297" t="s">
        <v>1487</v>
      </c>
      <c r="T36" s="297"/>
      <c r="U36" s="492">
        <v>0</v>
      </c>
      <c r="V36" s="360"/>
    </row>
    <row r="37" spans="1:22" s="354" customFormat="1" ht="3" customHeight="1" x14ac:dyDescent="0.15">
      <c r="A37" s="71"/>
      <c r="B37" s="179"/>
      <c r="C37" s="149"/>
      <c r="D37" s="179"/>
      <c r="E37" s="352"/>
      <c r="F37" s="186"/>
      <c r="G37" s="352"/>
      <c r="H37" s="352"/>
      <c r="I37" s="352"/>
      <c r="J37" s="352"/>
      <c r="K37" s="352"/>
      <c r="L37" s="352"/>
      <c r="M37" s="352"/>
      <c r="N37" s="352"/>
      <c r="O37" s="493"/>
      <c r="P37" s="352"/>
      <c r="Q37" s="352"/>
      <c r="R37" s="352"/>
      <c r="S37" s="352"/>
      <c r="T37" s="352"/>
      <c r="U37" s="491"/>
      <c r="V37" s="360"/>
    </row>
    <row r="38" spans="1:22" s="359" customFormat="1" ht="9" customHeight="1" x14ac:dyDescent="0.15">
      <c r="A38" s="71"/>
      <c r="B38" s="186"/>
      <c r="C38" s="149"/>
      <c r="D38" s="186"/>
      <c r="E38" s="496" t="s">
        <v>1807</v>
      </c>
      <c r="F38" s="179"/>
      <c r="G38" s="179"/>
      <c r="H38" s="352"/>
      <c r="I38" s="352"/>
      <c r="J38" s="490"/>
      <c r="K38" s="352"/>
      <c r="L38" s="352"/>
      <c r="M38" s="352"/>
      <c r="N38" s="352"/>
      <c r="O38" s="493"/>
      <c r="P38" s="352"/>
      <c r="Q38" s="352"/>
      <c r="R38" s="352"/>
      <c r="S38" s="352"/>
      <c r="T38" s="352"/>
      <c r="U38" s="491"/>
      <c r="V38" s="369"/>
    </row>
    <row r="39" spans="1:22" s="354" customFormat="1" ht="9" customHeight="1" x14ac:dyDescent="0.15">
      <c r="A39" s="71"/>
      <c r="B39" s="179"/>
      <c r="C39" s="149" t="s">
        <v>1023</v>
      </c>
      <c r="D39" s="179"/>
      <c r="E39" s="490" t="s">
        <v>1389</v>
      </c>
      <c r="F39" s="179"/>
      <c r="G39" s="179"/>
      <c r="H39" s="352"/>
      <c r="I39" s="352"/>
      <c r="J39" s="490"/>
      <c r="K39" s="352"/>
      <c r="L39" s="352"/>
      <c r="M39" s="352"/>
      <c r="N39" s="352"/>
      <c r="O39" s="493"/>
      <c r="P39" s="352"/>
      <c r="Q39" s="352"/>
      <c r="R39" s="352"/>
      <c r="S39" s="352"/>
      <c r="T39" s="352" t="s">
        <v>605</v>
      </c>
      <c r="U39" s="1119"/>
      <c r="V39" s="360"/>
    </row>
    <row r="40" spans="1:22" s="354" customFormat="1" ht="9" customHeight="1" x14ac:dyDescent="0.15">
      <c r="A40" s="71"/>
      <c r="B40" s="179"/>
      <c r="C40" s="149" t="s">
        <v>1024</v>
      </c>
      <c r="D40" s="179"/>
      <c r="E40" s="490" t="s">
        <v>891</v>
      </c>
      <c r="F40" s="179"/>
      <c r="G40" s="179"/>
      <c r="H40" s="352"/>
      <c r="I40" s="352"/>
      <c r="J40" s="490"/>
      <c r="K40" s="352"/>
      <c r="L40" s="352"/>
      <c r="M40" s="352"/>
      <c r="N40" s="352"/>
      <c r="O40" s="493"/>
      <c r="P40" s="352"/>
      <c r="Q40" s="352"/>
      <c r="R40" s="352"/>
      <c r="S40" s="352"/>
      <c r="T40" s="352" t="s">
        <v>605</v>
      </c>
      <c r="U40" s="1119"/>
      <c r="V40" s="360"/>
    </row>
    <row r="41" spans="1:22" s="354" customFormat="1" ht="9" customHeight="1" x14ac:dyDescent="0.15">
      <c r="A41" s="71"/>
      <c r="B41" s="179"/>
      <c r="C41" s="149" t="s">
        <v>1025</v>
      </c>
      <c r="D41" s="179"/>
      <c r="E41" s="490" t="s">
        <v>590</v>
      </c>
      <c r="F41" s="179"/>
      <c r="G41" s="179"/>
      <c r="H41" s="352"/>
      <c r="I41" s="352"/>
      <c r="J41" s="490"/>
      <c r="K41" s="352"/>
      <c r="L41" s="352"/>
      <c r="M41" s="352"/>
      <c r="N41" s="352"/>
      <c r="O41" s="493"/>
      <c r="P41" s="352"/>
      <c r="Q41" s="352"/>
      <c r="R41" s="352"/>
      <c r="S41" s="352"/>
      <c r="T41" s="352" t="s">
        <v>605</v>
      </c>
      <c r="U41" s="1119"/>
      <c r="V41" s="360"/>
    </row>
    <row r="42" spans="1:22" s="354" customFormat="1" ht="9" customHeight="1" x14ac:dyDescent="0.15">
      <c r="A42" s="71"/>
      <c r="B42" s="179"/>
      <c r="C42" s="149" t="s">
        <v>35</v>
      </c>
      <c r="D42" s="179"/>
      <c r="E42" s="490" t="s">
        <v>2014</v>
      </c>
      <c r="F42" s="179"/>
      <c r="G42" s="179"/>
      <c r="H42" s="352"/>
      <c r="I42" s="352"/>
      <c r="J42" s="490"/>
      <c r="K42" s="352"/>
      <c r="L42" s="352"/>
      <c r="M42" s="352"/>
      <c r="N42" s="352"/>
      <c r="O42" s="493"/>
      <c r="P42" s="352"/>
      <c r="Q42" s="352"/>
      <c r="R42" s="352"/>
      <c r="S42" s="352"/>
      <c r="T42" s="352" t="s">
        <v>605</v>
      </c>
      <c r="U42" s="1119"/>
      <c r="V42" s="360"/>
    </row>
    <row r="43" spans="1:22" s="354" customFormat="1" ht="9" customHeight="1" x14ac:dyDescent="0.15">
      <c r="A43" s="71"/>
      <c r="B43" s="179"/>
      <c r="C43" s="149" t="s">
        <v>1940</v>
      </c>
      <c r="D43" s="179"/>
      <c r="E43" s="490" t="s">
        <v>1806</v>
      </c>
      <c r="F43" s="179"/>
      <c r="G43" s="179"/>
      <c r="H43" s="352"/>
      <c r="I43" s="352"/>
      <c r="J43" s="490"/>
      <c r="K43" s="352"/>
      <c r="L43" s="352"/>
      <c r="M43" s="352"/>
      <c r="N43" s="352"/>
      <c r="O43" s="493"/>
      <c r="P43" s="352"/>
      <c r="Q43" s="352"/>
      <c r="R43" s="352"/>
      <c r="S43" s="352"/>
      <c r="T43" s="352" t="s">
        <v>605</v>
      </c>
      <c r="U43" s="1119"/>
      <c r="V43" s="360"/>
    </row>
    <row r="44" spans="1:22" s="354" customFormat="1" ht="9" customHeight="1" x14ac:dyDescent="0.15">
      <c r="A44" s="71"/>
      <c r="B44" s="179"/>
      <c r="C44" s="149" t="s">
        <v>58</v>
      </c>
      <c r="D44" s="179"/>
      <c r="E44" s="490" t="s">
        <v>720</v>
      </c>
      <c r="F44" s="179"/>
      <c r="G44" s="179"/>
      <c r="H44" s="179"/>
      <c r="I44" s="179"/>
      <c r="J44" s="490"/>
      <c r="K44" s="179"/>
      <c r="L44" s="179"/>
      <c r="M44" s="179"/>
      <c r="N44" s="179"/>
      <c r="O44" s="1120"/>
      <c r="P44" s="179" t="s">
        <v>380</v>
      </c>
      <c r="Q44" s="352"/>
      <c r="R44" s="179"/>
      <c r="S44" s="352"/>
      <c r="T44" s="352" t="s">
        <v>605</v>
      </c>
      <c r="U44" s="1119"/>
      <c r="V44" s="360"/>
    </row>
    <row r="45" spans="1:22" s="354" customFormat="1" ht="9.6" customHeight="1" x14ac:dyDescent="0.15">
      <c r="A45" s="71"/>
      <c r="B45" s="179"/>
      <c r="C45" s="192" t="s">
        <v>490</v>
      </c>
      <c r="D45" s="179"/>
      <c r="E45" s="179"/>
      <c r="F45" s="179"/>
      <c r="G45" s="179"/>
      <c r="H45" s="352"/>
      <c r="I45" s="352"/>
      <c r="J45" s="179"/>
      <c r="K45" s="352"/>
      <c r="L45" s="352"/>
      <c r="M45" s="352"/>
      <c r="N45" s="352"/>
      <c r="O45" s="493"/>
      <c r="P45" s="352"/>
      <c r="Q45" s="352"/>
      <c r="R45" s="297" t="s">
        <v>1217</v>
      </c>
      <c r="S45" s="297" t="s">
        <v>1487</v>
      </c>
      <c r="T45" s="297"/>
      <c r="U45" s="492">
        <v>0</v>
      </c>
      <c r="V45" s="360"/>
    </row>
    <row r="46" spans="1:22" s="354" customFormat="1" ht="3" customHeight="1" x14ac:dyDescent="0.15">
      <c r="A46" s="71"/>
      <c r="B46" s="179"/>
      <c r="C46" s="149"/>
      <c r="D46" s="179"/>
      <c r="E46" s="352"/>
      <c r="F46" s="186"/>
      <c r="G46" s="352"/>
      <c r="H46" s="352"/>
      <c r="I46" s="352"/>
      <c r="J46" s="352"/>
      <c r="K46" s="352"/>
      <c r="L46" s="352"/>
      <c r="M46" s="352"/>
      <c r="N46" s="352"/>
      <c r="O46" s="493"/>
      <c r="P46" s="352"/>
      <c r="Q46" s="352"/>
      <c r="R46" s="352"/>
      <c r="S46" s="352"/>
      <c r="T46" s="352"/>
      <c r="U46" s="491"/>
      <c r="V46" s="360"/>
    </row>
    <row r="47" spans="1:22" s="354" customFormat="1" ht="9" customHeight="1" x14ac:dyDescent="0.15">
      <c r="A47" s="71"/>
      <c r="B47" s="179"/>
      <c r="C47" s="149"/>
      <c r="D47" s="179"/>
      <c r="E47" s="496" t="s">
        <v>1869</v>
      </c>
      <c r="F47" s="186"/>
      <c r="G47" s="179"/>
      <c r="H47" s="352"/>
      <c r="I47" s="352"/>
      <c r="J47" s="496"/>
      <c r="K47" s="352"/>
      <c r="L47" s="352"/>
      <c r="M47" s="352"/>
      <c r="N47" s="352"/>
      <c r="O47" s="493"/>
      <c r="P47" s="352"/>
      <c r="Q47" s="352"/>
      <c r="R47" s="297"/>
      <c r="S47" s="297"/>
      <c r="T47" s="352"/>
      <c r="U47" s="491"/>
      <c r="V47" s="360"/>
    </row>
    <row r="48" spans="1:22" s="359" customFormat="1" ht="9" customHeight="1" x14ac:dyDescent="0.15">
      <c r="A48" s="71"/>
      <c r="B48" s="186"/>
      <c r="C48" s="149" t="s">
        <v>1655</v>
      </c>
      <c r="D48" s="186"/>
      <c r="E48" s="490" t="s">
        <v>620</v>
      </c>
      <c r="F48" s="179"/>
      <c r="G48" s="179"/>
      <c r="H48" s="352"/>
      <c r="I48" s="352"/>
      <c r="J48" s="490"/>
      <c r="K48" s="352"/>
      <c r="L48" s="352"/>
      <c r="M48" s="352"/>
      <c r="N48" s="352"/>
      <c r="O48" s="493"/>
      <c r="P48" s="352"/>
      <c r="Q48" s="352"/>
      <c r="R48" s="352"/>
      <c r="S48" s="352"/>
      <c r="T48" s="352" t="s">
        <v>605</v>
      </c>
      <c r="U48" s="1119"/>
      <c r="V48" s="369"/>
    </row>
    <row r="49" spans="1:22" s="359" customFormat="1" ht="9" customHeight="1" x14ac:dyDescent="0.15">
      <c r="A49" s="71"/>
      <c r="B49" s="186"/>
      <c r="C49" s="149" t="s">
        <v>489</v>
      </c>
      <c r="D49" s="186"/>
      <c r="E49" s="490" t="s">
        <v>1443</v>
      </c>
      <c r="F49" s="179"/>
      <c r="G49" s="179"/>
      <c r="H49" s="352"/>
      <c r="I49" s="352"/>
      <c r="J49" s="490"/>
      <c r="K49" s="352"/>
      <c r="L49" s="352"/>
      <c r="M49" s="352"/>
      <c r="N49" s="352"/>
      <c r="O49" s="493"/>
      <c r="P49" s="352"/>
      <c r="Q49" s="352"/>
      <c r="R49" s="352"/>
      <c r="S49" s="352"/>
      <c r="T49" s="352" t="s">
        <v>605</v>
      </c>
      <c r="U49" s="1119"/>
      <c r="V49" s="369"/>
    </row>
    <row r="50" spans="1:22" s="354" customFormat="1" ht="9" customHeight="1" x14ac:dyDescent="0.15">
      <c r="A50" s="71"/>
      <c r="B50" s="179"/>
      <c r="C50" s="149" t="s">
        <v>1656</v>
      </c>
      <c r="D50" s="179"/>
      <c r="E50" s="490" t="s">
        <v>47</v>
      </c>
      <c r="F50" s="179"/>
      <c r="G50" s="179"/>
      <c r="H50" s="352"/>
      <c r="I50" s="352"/>
      <c r="J50" s="490"/>
      <c r="K50" s="352"/>
      <c r="L50" s="352"/>
      <c r="M50" s="352"/>
      <c r="N50" s="352"/>
      <c r="O50" s="493"/>
      <c r="P50" s="352"/>
      <c r="Q50" s="352"/>
      <c r="R50" s="352"/>
      <c r="S50" s="352"/>
      <c r="T50" s="352" t="s">
        <v>605</v>
      </c>
      <c r="U50" s="1119"/>
      <c r="V50" s="360"/>
    </row>
    <row r="51" spans="1:22" s="354" customFormat="1" ht="9" customHeight="1" x14ac:dyDescent="0.15">
      <c r="A51" s="71"/>
      <c r="B51" s="179"/>
      <c r="C51" s="149" t="s">
        <v>1657</v>
      </c>
      <c r="D51" s="179"/>
      <c r="E51" s="490" t="s">
        <v>1893</v>
      </c>
      <c r="F51" s="179"/>
      <c r="G51" s="179"/>
      <c r="H51" s="352"/>
      <c r="I51" s="352"/>
      <c r="J51" s="490"/>
      <c r="K51" s="352"/>
      <c r="L51" s="352"/>
      <c r="M51" s="352"/>
      <c r="N51" s="352"/>
      <c r="O51" s="493"/>
      <c r="P51" s="352"/>
      <c r="Q51" s="352"/>
      <c r="R51" s="352"/>
      <c r="S51" s="352"/>
      <c r="T51" s="352" t="s">
        <v>605</v>
      </c>
      <c r="U51" s="1119"/>
      <c r="V51" s="360"/>
    </row>
    <row r="52" spans="1:22" s="354" customFormat="1" ht="9" customHeight="1" x14ac:dyDescent="0.15">
      <c r="A52" s="71"/>
      <c r="B52" s="179"/>
      <c r="C52" s="149" t="s">
        <v>23</v>
      </c>
      <c r="D52" s="179"/>
      <c r="E52" s="490" t="s">
        <v>720</v>
      </c>
      <c r="F52" s="179"/>
      <c r="G52" s="179"/>
      <c r="H52" s="179"/>
      <c r="I52" s="179"/>
      <c r="J52" s="490"/>
      <c r="K52" s="179"/>
      <c r="L52" s="179"/>
      <c r="M52" s="179"/>
      <c r="N52" s="179"/>
      <c r="O52" s="1120"/>
      <c r="P52" s="179" t="s">
        <v>380</v>
      </c>
      <c r="Q52" s="352"/>
      <c r="R52" s="179"/>
      <c r="S52" s="352"/>
      <c r="T52" s="352" t="s">
        <v>605</v>
      </c>
      <c r="U52" s="1119"/>
      <c r="V52" s="360"/>
    </row>
    <row r="53" spans="1:22" s="354" customFormat="1" ht="9.6" customHeight="1" x14ac:dyDescent="0.15">
      <c r="A53" s="71"/>
      <c r="B53" s="179"/>
      <c r="C53" s="192" t="s">
        <v>470</v>
      </c>
      <c r="D53" s="179"/>
      <c r="E53" s="179"/>
      <c r="F53" s="179"/>
      <c r="G53" s="179"/>
      <c r="H53" s="352"/>
      <c r="I53" s="352"/>
      <c r="J53" s="179"/>
      <c r="K53" s="352"/>
      <c r="L53" s="352"/>
      <c r="M53" s="352"/>
      <c r="N53" s="352"/>
      <c r="O53" s="493"/>
      <c r="P53" s="352"/>
      <c r="Q53" s="352"/>
      <c r="R53" s="297" t="s">
        <v>1217</v>
      </c>
      <c r="S53" s="297" t="s">
        <v>1487</v>
      </c>
      <c r="T53" s="297"/>
      <c r="U53" s="492">
        <v>0</v>
      </c>
      <c r="V53" s="360"/>
    </row>
    <row r="54" spans="1:22" s="354" customFormat="1" ht="3" customHeight="1" x14ac:dyDescent="0.15">
      <c r="A54" s="71"/>
      <c r="B54" s="179"/>
      <c r="C54" s="149"/>
      <c r="D54" s="179"/>
      <c r="E54" s="352"/>
      <c r="F54" s="189"/>
      <c r="G54" s="352"/>
      <c r="H54" s="352"/>
      <c r="I54" s="352"/>
      <c r="J54" s="352"/>
      <c r="K54" s="352"/>
      <c r="L54" s="352"/>
      <c r="M54" s="352"/>
      <c r="N54" s="352"/>
      <c r="O54" s="493"/>
      <c r="P54" s="352"/>
      <c r="Q54" s="352"/>
      <c r="R54" s="189"/>
      <c r="S54" s="189"/>
      <c r="T54" s="352"/>
      <c r="U54" s="491"/>
      <c r="V54" s="360"/>
    </row>
    <row r="55" spans="1:22" s="354" customFormat="1" ht="9.6" hidden="1" customHeight="1" x14ac:dyDescent="0.15">
      <c r="A55" s="71"/>
      <c r="B55" s="179"/>
      <c r="C55" s="192">
        <v>9910</v>
      </c>
      <c r="D55" s="179"/>
      <c r="E55" s="352"/>
      <c r="F55" s="189"/>
      <c r="G55" s="352"/>
      <c r="H55" s="352"/>
      <c r="I55" s="352"/>
      <c r="J55" s="352"/>
      <c r="K55" s="352"/>
      <c r="L55" s="352"/>
      <c r="M55" s="352"/>
      <c r="N55" s="352"/>
      <c r="O55" s="493"/>
      <c r="P55" s="352"/>
      <c r="Q55" s="352"/>
      <c r="R55" s="189" t="s">
        <v>1691</v>
      </c>
      <c r="S55" s="189"/>
      <c r="T55" s="189"/>
      <c r="U55" s="494">
        <v>0</v>
      </c>
      <c r="V55" s="360"/>
    </row>
    <row r="56" spans="1:22" s="354" customFormat="1" ht="9" hidden="1" customHeight="1" x14ac:dyDescent="0.15">
      <c r="A56" s="71"/>
      <c r="B56" s="179"/>
      <c r="C56" s="149"/>
      <c r="D56" s="179"/>
      <c r="E56" s="497" t="s">
        <v>1473</v>
      </c>
      <c r="F56" s="186"/>
      <c r="G56" s="180"/>
      <c r="H56" s="180"/>
      <c r="I56" s="180"/>
      <c r="J56" s="497"/>
      <c r="K56" s="180"/>
      <c r="L56" s="180"/>
      <c r="M56" s="180"/>
      <c r="N56" s="180"/>
      <c r="O56" s="441"/>
      <c r="P56" s="180"/>
      <c r="Q56" s="180"/>
      <c r="R56" s="186"/>
      <c r="S56" s="186"/>
      <c r="T56" s="180"/>
      <c r="U56" s="491"/>
      <c r="V56" s="360"/>
    </row>
    <row r="57" spans="1:22" s="354" customFormat="1" ht="9" hidden="1" customHeight="1" x14ac:dyDescent="0.15">
      <c r="A57" s="71"/>
      <c r="B57" s="179"/>
      <c r="C57" s="149" t="s">
        <v>1210</v>
      </c>
      <c r="D57" s="179"/>
      <c r="E57" s="490" t="s">
        <v>1521</v>
      </c>
      <c r="F57" s="179"/>
      <c r="G57" s="179"/>
      <c r="H57" s="352"/>
      <c r="I57" s="352"/>
      <c r="J57" s="490"/>
      <c r="K57" s="352"/>
      <c r="L57" s="352"/>
      <c r="M57" s="352"/>
      <c r="N57" s="352"/>
      <c r="O57" s="493"/>
      <c r="P57" s="352"/>
      <c r="Q57" s="352"/>
      <c r="R57" s="189"/>
      <c r="S57" s="189"/>
      <c r="T57" s="352" t="s">
        <v>605</v>
      </c>
      <c r="U57" s="1119"/>
      <c r="V57" s="360"/>
    </row>
    <row r="58" spans="1:22" s="354" customFormat="1" ht="9.6" hidden="1" customHeight="1" x14ac:dyDescent="0.15">
      <c r="A58" s="71"/>
      <c r="B58" s="179"/>
      <c r="C58" s="192" t="s">
        <v>813</v>
      </c>
      <c r="D58" s="179"/>
      <c r="E58" s="352"/>
      <c r="F58" s="185"/>
      <c r="G58" s="352"/>
      <c r="H58" s="352"/>
      <c r="I58" s="352"/>
      <c r="J58" s="352"/>
      <c r="K58" s="352"/>
      <c r="L58" s="352"/>
      <c r="M58" s="352"/>
      <c r="N58" s="352"/>
      <c r="O58" s="493"/>
      <c r="P58" s="352"/>
      <c r="Q58" s="352"/>
      <c r="R58" s="189" t="s">
        <v>1501</v>
      </c>
      <c r="S58" s="189"/>
      <c r="T58" s="189"/>
      <c r="U58" s="492"/>
      <c r="V58" s="360"/>
    </row>
    <row r="59" spans="1:22" s="354" customFormat="1" ht="3" customHeight="1" x14ac:dyDescent="0.15">
      <c r="A59" s="71"/>
      <c r="B59" s="179"/>
      <c r="C59" s="149"/>
      <c r="D59" s="179"/>
      <c r="E59" s="352"/>
      <c r="F59" s="185"/>
      <c r="G59" s="352"/>
      <c r="H59" s="352"/>
      <c r="I59" s="352"/>
      <c r="J59" s="352"/>
      <c r="K59" s="352"/>
      <c r="L59" s="352"/>
      <c r="M59" s="352"/>
      <c r="N59" s="352"/>
      <c r="O59" s="493"/>
      <c r="P59" s="352"/>
      <c r="Q59" s="352"/>
      <c r="R59" s="189"/>
      <c r="S59" s="189"/>
      <c r="T59" s="352"/>
      <c r="U59" s="502"/>
      <c r="V59" s="360"/>
    </row>
    <row r="60" spans="1:22" s="354" customFormat="1" ht="9.9" customHeight="1" x14ac:dyDescent="0.15">
      <c r="A60" s="71"/>
      <c r="B60" s="179"/>
      <c r="C60" s="192">
        <v>9930</v>
      </c>
      <c r="D60" s="179"/>
      <c r="E60" s="352"/>
      <c r="F60" s="185"/>
      <c r="G60" s="352"/>
      <c r="H60" s="352"/>
      <c r="I60" s="352"/>
      <c r="J60" s="352"/>
      <c r="K60" s="352"/>
      <c r="L60" s="352"/>
      <c r="M60" s="352"/>
      <c r="N60" s="352"/>
      <c r="O60" s="493"/>
      <c r="P60" s="352"/>
      <c r="Q60" s="352"/>
      <c r="R60" s="189" t="s">
        <v>1691</v>
      </c>
      <c r="S60" s="189"/>
      <c r="T60" s="189"/>
      <c r="U60" s="494">
        <v>192490</v>
      </c>
      <c r="V60" s="360"/>
    </row>
    <row r="61" spans="1:22" s="354" customFormat="1" ht="3" customHeight="1" x14ac:dyDescent="0.15">
      <c r="A61" s="71"/>
      <c r="B61" s="237"/>
      <c r="C61" s="230"/>
      <c r="D61" s="237"/>
      <c r="E61" s="344"/>
      <c r="F61" s="267"/>
      <c r="G61" s="370"/>
      <c r="H61" s="370"/>
      <c r="I61" s="370"/>
      <c r="J61" s="344"/>
      <c r="K61" s="370"/>
      <c r="L61" s="370"/>
      <c r="M61" s="370"/>
      <c r="N61" s="370"/>
      <c r="O61" s="503"/>
      <c r="P61" s="370"/>
      <c r="Q61" s="370"/>
      <c r="R61" s="370"/>
      <c r="S61" s="370"/>
      <c r="T61" s="370"/>
      <c r="U61" s="503"/>
      <c r="V61" s="371"/>
    </row>
    <row r="62" spans="1:22" s="354" customFormat="1" ht="3" customHeight="1" x14ac:dyDescent="0.15">
      <c r="A62" s="71"/>
      <c r="B62" s="246"/>
      <c r="C62" s="239"/>
      <c r="D62" s="246"/>
      <c r="E62" s="246"/>
      <c r="F62" s="272"/>
      <c r="G62" s="372"/>
      <c r="H62" s="372"/>
      <c r="I62" s="372"/>
      <c r="J62" s="246"/>
      <c r="K62" s="372"/>
      <c r="L62" s="372"/>
      <c r="M62" s="372"/>
      <c r="N62" s="372"/>
      <c r="O62" s="504"/>
      <c r="P62" s="372"/>
      <c r="Q62" s="372"/>
      <c r="R62" s="372"/>
      <c r="S62" s="272"/>
      <c r="T62" s="272"/>
      <c r="U62" s="513"/>
      <c r="V62" s="373"/>
    </row>
    <row r="63" spans="1:22" s="354" customFormat="1" ht="9" customHeight="1" x14ac:dyDescent="0.15">
      <c r="A63" s="71"/>
      <c r="B63" s="179"/>
      <c r="C63" s="149" t="s">
        <v>177</v>
      </c>
      <c r="D63" s="179"/>
      <c r="E63" s="331" t="s">
        <v>1309</v>
      </c>
      <c r="F63" s="179"/>
      <c r="G63" s="352"/>
      <c r="H63" s="352"/>
      <c r="I63" s="352"/>
      <c r="J63" s="179"/>
      <c r="K63" s="352"/>
      <c r="L63" s="352"/>
      <c r="M63" s="352"/>
      <c r="N63" s="352"/>
      <c r="O63" s="493"/>
      <c r="P63" s="352"/>
      <c r="Q63" s="352"/>
      <c r="R63" s="352"/>
      <c r="S63" s="185"/>
      <c r="T63" s="352" t="s">
        <v>605</v>
      </c>
      <c r="U63" s="1181"/>
      <c r="V63" s="360"/>
    </row>
    <row r="64" spans="1:22" s="354" customFormat="1" ht="3" customHeight="1" x14ac:dyDescent="0.15">
      <c r="A64" s="71"/>
      <c r="B64" s="237"/>
      <c r="C64" s="230"/>
      <c r="D64" s="237"/>
      <c r="E64" s="237"/>
      <c r="F64" s="267"/>
      <c r="G64" s="370"/>
      <c r="H64" s="370"/>
      <c r="I64" s="370"/>
      <c r="J64" s="237"/>
      <c r="K64" s="370"/>
      <c r="L64" s="370"/>
      <c r="M64" s="370"/>
      <c r="N64" s="370"/>
      <c r="O64" s="370"/>
      <c r="P64" s="370"/>
      <c r="Q64" s="370"/>
      <c r="R64" s="370"/>
      <c r="S64" s="370"/>
      <c r="T64" s="370"/>
      <c r="U64" s="370"/>
      <c r="V64" s="371"/>
    </row>
    <row r="65" spans="1:22" s="354" customFormat="1" ht="3" customHeight="1" x14ac:dyDescent="0.15">
      <c r="A65" s="71"/>
      <c r="B65" s="246"/>
      <c r="C65" s="239"/>
      <c r="D65" s="246"/>
      <c r="E65" s="270"/>
      <c r="F65" s="272"/>
      <c r="G65" s="372"/>
      <c r="H65" s="372"/>
      <c r="I65" s="372"/>
      <c r="J65" s="270"/>
      <c r="K65" s="372"/>
      <c r="L65" s="372"/>
      <c r="M65" s="372"/>
      <c r="N65" s="372"/>
      <c r="O65" s="504"/>
      <c r="P65" s="372"/>
      <c r="Q65" s="372"/>
      <c r="R65" s="372"/>
      <c r="S65" s="372"/>
      <c r="T65" s="372"/>
      <c r="U65" s="504"/>
      <c r="V65" s="373"/>
    </row>
    <row r="66" spans="1:22" s="354" customFormat="1" ht="9" customHeight="1" x14ac:dyDescent="0.15">
      <c r="A66" s="71"/>
      <c r="B66" s="179"/>
      <c r="C66" s="149"/>
      <c r="D66" s="179"/>
      <c r="E66" s="186" t="s">
        <v>1864</v>
      </c>
      <c r="F66" s="185"/>
      <c r="G66" s="352"/>
      <c r="H66" s="352"/>
      <c r="I66" s="352"/>
      <c r="J66" s="186"/>
      <c r="K66" s="352"/>
      <c r="L66" s="352"/>
      <c r="M66" s="352"/>
      <c r="N66" s="352"/>
      <c r="O66" s="493"/>
      <c r="P66" s="352"/>
      <c r="Q66" s="352"/>
      <c r="R66" s="352"/>
      <c r="S66" s="352"/>
      <c r="T66" s="352"/>
      <c r="U66" s="446">
        <v>1</v>
      </c>
      <c r="V66" s="360"/>
    </row>
    <row r="67" spans="1:22" s="354" customFormat="1" ht="9" customHeight="1" x14ac:dyDescent="0.15">
      <c r="A67" s="71"/>
      <c r="B67" s="179"/>
      <c r="C67" s="149"/>
      <c r="D67" s="179"/>
      <c r="E67" s="496" t="s">
        <v>17</v>
      </c>
      <c r="F67" s="186"/>
      <c r="G67" s="352"/>
      <c r="H67" s="352"/>
      <c r="I67" s="352"/>
      <c r="J67" s="496"/>
      <c r="K67" s="352"/>
      <c r="L67" s="352"/>
      <c r="M67" s="352"/>
      <c r="N67" s="352"/>
      <c r="O67" s="493"/>
      <c r="P67" s="352"/>
      <c r="Q67" s="352"/>
      <c r="R67" s="352"/>
      <c r="S67" s="352"/>
      <c r="T67" s="352"/>
      <c r="U67" s="449" t="s">
        <v>1379</v>
      </c>
      <c r="V67" s="360"/>
    </row>
    <row r="68" spans="1:22" s="354" customFormat="1" ht="9" customHeight="1" x14ac:dyDescent="0.15">
      <c r="A68" s="71"/>
      <c r="B68" s="179"/>
      <c r="C68" s="149" t="s">
        <v>823</v>
      </c>
      <c r="D68" s="179"/>
      <c r="E68" s="490" t="s">
        <v>1136</v>
      </c>
      <c r="F68" s="179"/>
      <c r="G68" s="179"/>
      <c r="H68" s="352"/>
      <c r="I68" s="352"/>
      <c r="J68" s="490"/>
      <c r="K68" s="352"/>
      <c r="L68" s="352"/>
      <c r="M68" s="352"/>
      <c r="N68" s="352"/>
      <c r="O68" s="493"/>
      <c r="P68" s="352"/>
      <c r="Q68" s="352"/>
      <c r="R68" s="352"/>
      <c r="S68" s="352"/>
      <c r="T68" s="352" t="s">
        <v>605</v>
      </c>
      <c r="U68" s="1119"/>
      <c r="V68" s="360"/>
    </row>
    <row r="69" spans="1:22" s="354" customFormat="1" ht="9" customHeight="1" x14ac:dyDescent="0.15">
      <c r="A69" s="71"/>
      <c r="B69" s="179"/>
      <c r="C69" s="149"/>
      <c r="D69" s="179"/>
      <c r="E69" s="490" t="s">
        <v>1137</v>
      </c>
      <c r="F69" s="179"/>
      <c r="G69" s="179"/>
      <c r="H69" s="352"/>
      <c r="I69" s="352"/>
      <c r="J69" s="490"/>
      <c r="K69" s="352"/>
      <c r="L69" s="352"/>
      <c r="M69" s="352"/>
      <c r="N69" s="352"/>
      <c r="O69" s="493"/>
      <c r="P69" s="352"/>
      <c r="Q69" s="352"/>
      <c r="R69" s="352"/>
      <c r="S69" s="352"/>
      <c r="T69" s="352"/>
      <c r="U69" s="505"/>
      <c r="V69" s="360"/>
    </row>
    <row r="70" spans="1:22" s="354" customFormat="1" ht="9" customHeight="1" x14ac:dyDescent="0.15">
      <c r="A70" s="71"/>
      <c r="B70" s="179"/>
      <c r="C70" s="149" t="s">
        <v>824</v>
      </c>
      <c r="D70" s="179"/>
      <c r="E70" s="498" t="s">
        <v>1609</v>
      </c>
      <c r="F70" s="179"/>
      <c r="G70" s="179"/>
      <c r="H70" s="179"/>
      <c r="I70" s="352"/>
      <c r="J70" s="498"/>
      <c r="K70" s="352"/>
      <c r="L70" s="352"/>
      <c r="M70" s="352"/>
      <c r="N70" s="352"/>
      <c r="O70" s="439"/>
      <c r="P70" s="179"/>
      <c r="Q70" s="179"/>
      <c r="R70" s="352"/>
      <c r="S70" s="352"/>
      <c r="T70" s="352" t="s">
        <v>605</v>
      </c>
      <c r="U70" s="1119"/>
      <c r="V70" s="360"/>
    </row>
    <row r="71" spans="1:22" s="354" customFormat="1" ht="9" customHeight="1" x14ac:dyDescent="0.15">
      <c r="A71" s="71"/>
      <c r="B71" s="179"/>
      <c r="C71" s="149" t="s">
        <v>491</v>
      </c>
      <c r="D71" s="179"/>
      <c r="E71" s="498" t="s">
        <v>2114</v>
      </c>
      <c r="F71" s="179"/>
      <c r="G71" s="179"/>
      <c r="H71" s="179"/>
      <c r="I71" s="352"/>
      <c r="J71" s="498"/>
      <c r="K71" s="352"/>
      <c r="L71" s="352"/>
      <c r="M71" s="352"/>
      <c r="N71" s="352"/>
      <c r="O71" s="439"/>
      <c r="P71" s="179"/>
      <c r="Q71" s="179"/>
      <c r="R71" s="352"/>
      <c r="S71" s="352"/>
      <c r="T71" s="352" t="s">
        <v>605</v>
      </c>
      <c r="U71" s="1119"/>
      <c r="V71" s="360"/>
    </row>
    <row r="72" spans="1:22" s="354" customFormat="1" ht="9" customHeight="1" x14ac:dyDescent="0.15">
      <c r="A72" s="71"/>
      <c r="B72" s="179"/>
      <c r="C72" s="149" t="s">
        <v>360</v>
      </c>
      <c r="D72" s="179"/>
      <c r="E72" s="498" t="s">
        <v>374</v>
      </c>
      <c r="F72" s="179"/>
      <c r="G72" s="179"/>
      <c r="H72" s="179"/>
      <c r="I72" s="352"/>
      <c r="J72" s="498"/>
      <c r="K72" s="352"/>
      <c r="L72" s="352"/>
      <c r="M72" s="352"/>
      <c r="N72" s="352"/>
      <c r="O72" s="439"/>
      <c r="P72" s="179"/>
      <c r="Q72" s="179"/>
      <c r="R72" s="352"/>
      <c r="S72" s="352"/>
      <c r="T72" s="352" t="s">
        <v>605</v>
      </c>
      <c r="U72" s="1119"/>
      <c r="V72" s="360"/>
    </row>
    <row r="73" spans="1:22" s="354" customFormat="1" ht="9.6" customHeight="1" x14ac:dyDescent="0.15">
      <c r="A73" s="71"/>
      <c r="B73" s="179"/>
      <c r="C73" s="192" t="s">
        <v>1924</v>
      </c>
      <c r="D73" s="179"/>
      <c r="E73" s="179"/>
      <c r="F73" s="185"/>
      <c r="G73" s="352"/>
      <c r="H73" s="352"/>
      <c r="I73" s="352"/>
      <c r="J73" s="179"/>
      <c r="K73" s="352"/>
      <c r="L73" s="352"/>
      <c r="M73" s="352"/>
      <c r="N73" s="352"/>
      <c r="O73" s="493"/>
      <c r="P73" s="352"/>
      <c r="Q73" s="352"/>
      <c r="R73" s="297" t="s">
        <v>1217</v>
      </c>
      <c r="S73" s="297" t="s">
        <v>1487</v>
      </c>
      <c r="T73" s="297"/>
      <c r="U73" s="492">
        <v>0</v>
      </c>
      <c r="V73" s="360"/>
    </row>
    <row r="74" spans="1:22" s="354" customFormat="1" ht="9" customHeight="1" x14ac:dyDescent="0.15">
      <c r="A74" s="71"/>
      <c r="B74" s="179"/>
      <c r="C74" s="149"/>
      <c r="D74" s="179"/>
      <c r="E74" s="496" t="s">
        <v>2172</v>
      </c>
      <c r="F74" s="186"/>
      <c r="G74" s="352"/>
      <c r="H74" s="352"/>
      <c r="I74" s="352"/>
      <c r="J74" s="496"/>
      <c r="K74" s="352"/>
      <c r="L74" s="352"/>
      <c r="M74" s="352"/>
      <c r="N74" s="352"/>
      <c r="O74" s="493"/>
      <c r="P74" s="352"/>
      <c r="Q74" s="352"/>
      <c r="R74" s="352"/>
      <c r="S74" s="352"/>
      <c r="T74" s="352"/>
      <c r="U74" s="491"/>
      <c r="V74" s="360"/>
    </row>
    <row r="75" spans="1:22" s="354" customFormat="1" ht="9" customHeight="1" x14ac:dyDescent="0.15">
      <c r="A75" s="71"/>
      <c r="B75" s="179"/>
      <c r="C75" s="149" t="s">
        <v>361</v>
      </c>
      <c r="D75" s="179"/>
      <c r="E75" s="490" t="s">
        <v>1609</v>
      </c>
      <c r="F75" s="185"/>
      <c r="G75" s="179"/>
      <c r="H75" s="352"/>
      <c r="I75" s="352"/>
      <c r="J75" s="490"/>
      <c r="K75" s="352"/>
      <c r="L75" s="352"/>
      <c r="M75" s="352"/>
      <c r="N75" s="352"/>
      <c r="O75" s="493"/>
      <c r="P75" s="352"/>
      <c r="Q75" s="352"/>
      <c r="R75" s="352"/>
      <c r="S75" s="352"/>
      <c r="T75" s="352" t="s">
        <v>605</v>
      </c>
      <c r="U75" s="1119"/>
      <c r="V75" s="360"/>
    </row>
    <row r="76" spans="1:22" s="354" customFormat="1" ht="9" customHeight="1" x14ac:dyDescent="0.15">
      <c r="A76" s="71"/>
      <c r="B76" s="179"/>
      <c r="C76" s="149" t="s">
        <v>362</v>
      </c>
      <c r="D76" s="179"/>
      <c r="E76" s="490" t="s">
        <v>2114</v>
      </c>
      <c r="F76" s="185"/>
      <c r="G76" s="179"/>
      <c r="H76" s="352"/>
      <c r="I76" s="352"/>
      <c r="J76" s="490"/>
      <c r="K76" s="352"/>
      <c r="L76" s="352"/>
      <c r="M76" s="352"/>
      <c r="N76" s="352"/>
      <c r="O76" s="493"/>
      <c r="P76" s="352"/>
      <c r="Q76" s="352"/>
      <c r="R76" s="352"/>
      <c r="S76" s="352"/>
      <c r="T76" s="352" t="s">
        <v>605</v>
      </c>
      <c r="U76" s="1119"/>
      <c r="V76" s="360"/>
    </row>
    <row r="77" spans="1:22" s="354" customFormat="1" ht="9" customHeight="1" x14ac:dyDescent="0.15">
      <c r="A77" s="71"/>
      <c r="B77" s="179"/>
      <c r="C77" s="149" t="s">
        <v>800</v>
      </c>
      <c r="D77" s="179"/>
      <c r="E77" s="490" t="s">
        <v>208</v>
      </c>
      <c r="F77" s="185"/>
      <c r="G77" s="179"/>
      <c r="H77" s="352"/>
      <c r="I77" s="352"/>
      <c r="J77" s="490"/>
      <c r="K77" s="352"/>
      <c r="L77" s="352"/>
      <c r="M77" s="352"/>
      <c r="N77" s="352"/>
      <c r="O77" s="493"/>
      <c r="P77" s="352"/>
      <c r="Q77" s="352"/>
      <c r="R77" s="352"/>
      <c r="S77" s="352"/>
      <c r="T77" s="352" t="s">
        <v>605</v>
      </c>
      <c r="U77" s="1119"/>
      <c r="V77" s="360"/>
    </row>
    <row r="78" spans="1:22" s="359" customFormat="1" ht="9" customHeight="1" x14ac:dyDescent="0.15">
      <c r="A78" s="71"/>
      <c r="B78" s="186"/>
      <c r="C78" s="149" t="s">
        <v>801</v>
      </c>
      <c r="D78" s="186"/>
      <c r="E78" s="490" t="s">
        <v>873</v>
      </c>
      <c r="F78" s="185"/>
      <c r="G78" s="179"/>
      <c r="H78" s="352"/>
      <c r="I78" s="352"/>
      <c r="J78" s="490"/>
      <c r="K78" s="352"/>
      <c r="L78" s="352"/>
      <c r="M78" s="352"/>
      <c r="N78" s="352"/>
      <c r="O78" s="493"/>
      <c r="P78" s="352"/>
      <c r="Q78" s="352"/>
      <c r="R78" s="352"/>
      <c r="S78" s="352"/>
      <c r="T78" s="352" t="s">
        <v>605</v>
      </c>
      <c r="U78" s="1119"/>
      <c r="V78" s="369"/>
    </row>
    <row r="79" spans="1:22" s="354" customFormat="1" ht="9" customHeight="1" x14ac:dyDescent="0.15">
      <c r="A79" s="71"/>
      <c r="B79" s="179"/>
      <c r="C79" s="149" t="s">
        <v>492</v>
      </c>
      <c r="D79" s="179"/>
      <c r="E79" s="490" t="s">
        <v>1605</v>
      </c>
      <c r="F79" s="185"/>
      <c r="G79" s="179"/>
      <c r="H79" s="352"/>
      <c r="I79" s="352"/>
      <c r="J79" s="490"/>
      <c r="K79" s="352"/>
      <c r="L79" s="352"/>
      <c r="M79" s="352"/>
      <c r="N79" s="352"/>
      <c r="O79" s="493"/>
      <c r="P79" s="352"/>
      <c r="Q79" s="352"/>
      <c r="R79" s="352"/>
      <c r="S79" s="352"/>
      <c r="T79" s="352" t="s">
        <v>605</v>
      </c>
      <c r="U79" s="1119"/>
      <c r="V79" s="360"/>
    </row>
    <row r="80" spans="1:22" s="354" customFormat="1" ht="9" customHeight="1" x14ac:dyDescent="0.15">
      <c r="A80" s="71"/>
      <c r="B80" s="179"/>
      <c r="C80" s="149" t="s">
        <v>493</v>
      </c>
      <c r="D80" s="179"/>
      <c r="E80" s="490" t="s">
        <v>1511</v>
      </c>
      <c r="F80" s="185"/>
      <c r="G80" s="179"/>
      <c r="H80" s="352"/>
      <c r="I80" s="352"/>
      <c r="J80" s="490"/>
      <c r="K80" s="352"/>
      <c r="L80" s="352"/>
      <c r="M80" s="352"/>
      <c r="N80" s="352"/>
      <c r="O80" s="493"/>
      <c r="P80" s="352"/>
      <c r="Q80" s="352"/>
      <c r="R80" s="352"/>
      <c r="S80" s="352"/>
      <c r="T80" s="352" t="s">
        <v>605</v>
      </c>
      <c r="U80" s="1119"/>
      <c r="V80" s="360"/>
    </row>
    <row r="81" spans="1:22" s="354" customFormat="1" ht="9" customHeight="1" x14ac:dyDescent="0.15">
      <c r="A81" s="71"/>
      <c r="B81" s="179"/>
      <c r="C81" s="149" t="s">
        <v>1343</v>
      </c>
      <c r="D81" s="179"/>
      <c r="E81" s="490" t="s">
        <v>725</v>
      </c>
      <c r="F81" s="185"/>
      <c r="G81" s="179"/>
      <c r="H81" s="352"/>
      <c r="I81" s="352"/>
      <c r="J81" s="490"/>
      <c r="K81" s="352"/>
      <c r="L81" s="352"/>
      <c r="M81" s="352"/>
      <c r="N81" s="352"/>
      <c r="O81" s="493"/>
      <c r="P81" s="352"/>
      <c r="Q81" s="352"/>
      <c r="R81" s="352"/>
      <c r="S81" s="352"/>
      <c r="T81" s="352" t="s">
        <v>605</v>
      </c>
      <c r="U81" s="1119">
        <v>122345</v>
      </c>
      <c r="V81" s="360"/>
    </row>
    <row r="82" spans="1:22" s="354" customFormat="1" ht="9" customHeight="1" x14ac:dyDescent="0.15">
      <c r="A82" s="71"/>
      <c r="B82" s="179"/>
      <c r="C82" s="149" t="s">
        <v>912</v>
      </c>
      <c r="D82" s="179"/>
      <c r="E82" s="490" t="s">
        <v>374</v>
      </c>
      <c r="F82" s="185"/>
      <c r="G82" s="179"/>
      <c r="H82" s="352"/>
      <c r="I82" s="352"/>
      <c r="J82" s="490"/>
      <c r="K82" s="352"/>
      <c r="L82" s="352"/>
      <c r="M82" s="352"/>
      <c r="N82" s="352"/>
      <c r="O82" s="493"/>
      <c r="P82" s="352"/>
      <c r="Q82" s="352"/>
      <c r="R82" s="352"/>
      <c r="S82" s="352"/>
      <c r="T82" s="352" t="s">
        <v>605</v>
      </c>
      <c r="U82" s="1119"/>
      <c r="V82" s="360"/>
    </row>
    <row r="83" spans="1:22" s="354" customFormat="1" ht="9.6" customHeight="1" x14ac:dyDescent="0.15">
      <c r="A83" s="71"/>
      <c r="B83" s="179"/>
      <c r="C83" s="192" t="s">
        <v>1925</v>
      </c>
      <c r="D83" s="179"/>
      <c r="E83" s="179"/>
      <c r="F83" s="185"/>
      <c r="G83" s="352"/>
      <c r="H83" s="352"/>
      <c r="I83" s="352"/>
      <c r="J83" s="179"/>
      <c r="K83" s="352"/>
      <c r="L83" s="352"/>
      <c r="M83" s="352"/>
      <c r="N83" s="352"/>
      <c r="O83" s="493"/>
      <c r="P83" s="352"/>
      <c r="Q83" s="352"/>
      <c r="R83" s="297" t="s">
        <v>1217</v>
      </c>
      <c r="S83" s="297" t="s">
        <v>1487</v>
      </c>
      <c r="T83" s="297"/>
      <c r="U83" s="492">
        <v>122345</v>
      </c>
      <c r="V83" s="360"/>
    </row>
    <row r="84" spans="1:22" s="354" customFormat="1" ht="1.5" customHeight="1" x14ac:dyDescent="0.15">
      <c r="A84" s="71"/>
      <c r="B84" s="179"/>
      <c r="C84" s="149"/>
      <c r="D84" s="179"/>
      <c r="E84" s="179"/>
      <c r="F84" s="185"/>
      <c r="G84" s="352"/>
      <c r="H84" s="352"/>
      <c r="I84" s="352"/>
      <c r="J84" s="179"/>
      <c r="K84" s="352"/>
      <c r="L84" s="352"/>
      <c r="M84" s="352"/>
      <c r="N84" s="352"/>
      <c r="O84" s="493"/>
      <c r="P84" s="352"/>
      <c r="Q84" s="352"/>
      <c r="R84" s="352"/>
      <c r="S84" s="352"/>
      <c r="T84" s="352"/>
      <c r="U84" s="491"/>
      <c r="V84" s="360"/>
    </row>
    <row r="85" spans="1:22" s="354" customFormat="1" ht="9.9" customHeight="1" x14ac:dyDescent="0.15">
      <c r="A85" s="71"/>
      <c r="B85" s="179"/>
      <c r="C85" s="149"/>
      <c r="D85" s="179"/>
      <c r="E85" s="496" t="s">
        <v>723</v>
      </c>
      <c r="F85" s="186"/>
      <c r="G85" s="352"/>
      <c r="H85" s="352"/>
      <c r="I85" s="352"/>
      <c r="J85" s="496"/>
      <c r="K85" s="352"/>
      <c r="L85" s="352"/>
      <c r="M85" s="352"/>
      <c r="N85" s="352"/>
      <c r="O85" s="493"/>
      <c r="P85" s="352"/>
      <c r="Q85" s="352"/>
      <c r="R85" s="352"/>
      <c r="S85" s="352"/>
      <c r="T85" s="352"/>
      <c r="U85" s="491"/>
      <c r="V85" s="360"/>
    </row>
    <row r="86" spans="1:22" s="354" customFormat="1" ht="9" customHeight="1" x14ac:dyDescent="0.15">
      <c r="A86" s="71"/>
      <c r="B86" s="179"/>
      <c r="C86" s="149" t="s">
        <v>363</v>
      </c>
      <c r="D86" s="179"/>
      <c r="E86" s="490" t="s">
        <v>706</v>
      </c>
      <c r="F86" s="186"/>
      <c r="G86" s="179"/>
      <c r="H86" s="352"/>
      <c r="I86" s="352"/>
      <c r="J86" s="490"/>
      <c r="K86" s="352"/>
      <c r="L86" s="352"/>
      <c r="M86" s="352"/>
      <c r="N86" s="352"/>
      <c r="O86" s="493"/>
      <c r="P86" s="352"/>
      <c r="Q86" s="352"/>
      <c r="R86" s="352"/>
      <c r="S86" s="352"/>
      <c r="T86" s="352" t="s">
        <v>605</v>
      </c>
      <c r="U86" s="492">
        <v>0</v>
      </c>
      <c r="V86" s="360"/>
    </row>
    <row r="87" spans="1:22" s="354" customFormat="1" ht="9" customHeight="1" x14ac:dyDescent="0.15">
      <c r="A87" s="71"/>
      <c r="B87" s="179"/>
      <c r="C87" s="149" t="s">
        <v>913</v>
      </c>
      <c r="D87" s="179"/>
      <c r="E87" s="490" t="s">
        <v>374</v>
      </c>
      <c r="F87" s="186"/>
      <c r="G87" s="179"/>
      <c r="H87" s="352"/>
      <c r="I87" s="352"/>
      <c r="J87" s="490"/>
      <c r="K87" s="352"/>
      <c r="L87" s="352"/>
      <c r="M87" s="352"/>
      <c r="N87" s="352"/>
      <c r="O87" s="493"/>
      <c r="P87" s="352"/>
      <c r="Q87" s="352"/>
      <c r="R87" s="352"/>
      <c r="S87" s="352"/>
      <c r="T87" s="352" t="s">
        <v>605</v>
      </c>
      <c r="U87" s="1119"/>
      <c r="V87" s="360"/>
    </row>
    <row r="88" spans="1:22" s="354" customFormat="1" ht="9.6" customHeight="1" x14ac:dyDescent="0.15">
      <c r="A88" s="71"/>
      <c r="B88" s="179"/>
      <c r="C88" s="192" t="s">
        <v>703</v>
      </c>
      <c r="D88" s="179"/>
      <c r="E88" s="179"/>
      <c r="F88" s="186"/>
      <c r="G88" s="179"/>
      <c r="H88" s="352"/>
      <c r="I88" s="352"/>
      <c r="J88" s="179"/>
      <c r="K88" s="352"/>
      <c r="L88" s="352"/>
      <c r="M88" s="352"/>
      <c r="N88" s="352"/>
      <c r="O88" s="493"/>
      <c r="P88" s="352"/>
      <c r="Q88" s="352"/>
      <c r="R88" s="297" t="s">
        <v>1217</v>
      </c>
      <c r="S88" s="297" t="s">
        <v>1487</v>
      </c>
      <c r="T88" s="297"/>
      <c r="U88" s="492">
        <v>0</v>
      </c>
      <c r="V88" s="360"/>
    </row>
    <row r="89" spans="1:22" s="354" customFormat="1" ht="0.75" customHeight="1" x14ac:dyDescent="0.15">
      <c r="A89" s="71"/>
      <c r="B89" s="179"/>
      <c r="C89" s="149"/>
      <c r="D89" s="179"/>
      <c r="E89" s="352"/>
      <c r="F89" s="185"/>
      <c r="G89" s="352"/>
      <c r="H89" s="352"/>
      <c r="I89" s="352"/>
      <c r="J89" s="352"/>
      <c r="K89" s="352"/>
      <c r="L89" s="352"/>
      <c r="M89" s="352"/>
      <c r="N89" s="352"/>
      <c r="O89" s="493"/>
      <c r="P89" s="352"/>
      <c r="Q89" s="352"/>
      <c r="R89" s="352"/>
      <c r="S89" s="352"/>
      <c r="T89" s="352"/>
      <c r="U89" s="491"/>
      <c r="V89" s="360"/>
    </row>
    <row r="90" spans="1:22" s="354" customFormat="1" ht="9" customHeight="1" x14ac:dyDescent="0.15">
      <c r="A90" s="71"/>
      <c r="B90" s="179"/>
      <c r="C90" s="149"/>
      <c r="D90" s="179"/>
      <c r="E90" s="496" t="s">
        <v>1765</v>
      </c>
      <c r="F90" s="186"/>
      <c r="G90" s="352"/>
      <c r="H90" s="352"/>
      <c r="I90" s="352"/>
      <c r="J90" s="496"/>
      <c r="K90" s="352"/>
      <c r="L90" s="352"/>
      <c r="M90" s="352"/>
      <c r="N90" s="352"/>
      <c r="O90" s="493"/>
      <c r="P90" s="352"/>
      <c r="Q90" s="352"/>
      <c r="R90" s="352"/>
      <c r="S90" s="352"/>
      <c r="T90" s="352"/>
      <c r="U90" s="491"/>
      <c r="V90" s="360"/>
    </row>
    <row r="91" spans="1:22" s="354" customFormat="1" ht="9" customHeight="1" x14ac:dyDescent="0.15">
      <c r="A91" s="71"/>
      <c r="B91" s="179"/>
      <c r="C91" s="149" t="s">
        <v>67</v>
      </c>
      <c r="D91" s="179"/>
      <c r="E91" s="490" t="s">
        <v>2004</v>
      </c>
      <c r="F91" s="179"/>
      <c r="G91" s="179"/>
      <c r="H91" s="352"/>
      <c r="I91" s="352"/>
      <c r="J91" s="490"/>
      <c r="K91" s="352"/>
      <c r="L91" s="352"/>
      <c r="M91" s="352"/>
      <c r="N91" s="352"/>
      <c r="O91" s="493"/>
      <c r="P91" s="352"/>
      <c r="Q91" s="352"/>
      <c r="R91" s="352"/>
      <c r="S91" s="352"/>
      <c r="T91" s="352" t="s">
        <v>605</v>
      </c>
      <c r="U91" s="1119"/>
      <c r="V91" s="360"/>
    </row>
    <row r="92" spans="1:22" s="354" customFormat="1" ht="9" customHeight="1" x14ac:dyDescent="0.15">
      <c r="A92" s="71"/>
      <c r="B92" s="179"/>
      <c r="C92" s="149" t="s">
        <v>446</v>
      </c>
      <c r="D92" s="179"/>
      <c r="E92" s="490" t="s">
        <v>213</v>
      </c>
      <c r="F92" s="179"/>
      <c r="G92" s="179"/>
      <c r="H92" s="352"/>
      <c r="I92" s="352"/>
      <c r="J92" s="490"/>
      <c r="K92" s="352"/>
      <c r="L92" s="352"/>
      <c r="M92" s="352"/>
      <c r="N92" s="352"/>
      <c r="O92" s="493"/>
      <c r="P92" s="352"/>
      <c r="Q92" s="352"/>
      <c r="R92" s="352"/>
      <c r="S92" s="352"/>
      <c r="T92" s="352" t="s">
        <v>605</v>
      </c>
      <c r="U92" s="1119"/>
      <c r="V92" s="360"/>
    </row>
    <row r="93" spans="1:22" s="354" customFormat="1" ht="9" customHeight="1" x14ac:dyDescent="0.15">
      <c r="A93" s="71"/>
      <c r="B93" s="179"/>
      <c r="C93" s="149" t="s">
        <v>447</v>
      </c>
      <c r="D93" s="179"/>
      <c r="E93" s="490" t="s">
        <v>8</v>
      </c>
      <c r="F93" s="179"/>
      <c r="G93" s="179"/>
      <c r="H93" s="352"/>
      <c r="I93" s="352"/>
      <c r="J93" s="490"/>
      <c r="K93" s="352"/>
      <c r="L93" s="352"/>
      <c r="M93" s="352"/>
      <c r="N93" s="352"/>
      <c r="O93" s="493"/>
      <c r="P93" s="352"/>
      <c r="Q93" s="352"/>
      <c r="R93" s="352"/>
      <c r="S93" s="352"/>
      <c r="T93" s="352" t="s">
        <v>605</v>
      </c>
      <c r="U93" s="1119"/>
      <c r="V93" s="360"/>
    </row>
    <row r="94" spans="1:22" s="354" customFormat="1" ht="9" customHeight="1" x14ac:dyDescent="0.15">
      <c r="A94" s="71"/>
      <c r="B94" s="179"/>
      <c r="C94" s="149" t="s">
        <v>145</v>
      </c>
      <c r="D94" s="179"/>
      <c r="E94" s="490" t="s">
        <v>720</v>
      </c>
      <c r="F94" s="179"/>
      <c r="G94" s="179"/>
      <c r="H94" s="179"/>
      <c r="I94" s="179"/>
      <c r="J94" s="490"/>
      <c r="K94" s="179"/>
      <c r="L94" s="179"/>
      <c r="M94" s="179"/>
      <c r="N94" s="179"/>
      <c r="O94" s="1120"/>
      <c r="P94" s="179" t="s">
        <v>380</v>
      </c>
      <c r="Q94" s="352"/>
      <c r="R94" s="179"/>
      <c r="S94" s="760"/>
      <c r="T94" s="760" t="s">
        <v>605</v>
      </c>
      <c r="U94" s="1119"/>
      <c r="V94" s="360"/>
    </row>
    <row r="95" spans="1:22" s="354" customFormat="1" ht="9" customHeight="1" x14ac:dyDescent="0.15">
      <c r="A95" s="71"/>
      <c r="B95" s="179"/>
      <c r="C95" s="149" t="s">
        <v>2173</v>
      </c>
      <c r="D95" s="179"/>
      <c r="E95" s="490" t="s">
        <v>720</v>
      </c>
      <c r="F95" s="179"/>
      <c r="G95" s="179"/>
      <c r="H95" s="179"/>
      <c r="I95" s="179"/>
      <c r="J95" s="490"/>
      <c r="K95" s="179"/>
      <c r="L95" s="179"/>
      <c r="M95" s="179"/>
      <c r="N95" s="179"/>
      <c r="O95" s="1120"/>
      <c r="P95" s="179" t="s">
        <v>380</v>
      </c>
      <c r="Q95" s="352"/>
      <c r="R95" s="179"/>
      <c r="S95" s="760"/>
      <c r="T95" s="760" t="s">
        <v>605</v>
      </c>
      <c r="U95" s="1119"/>
      <c r="V95" s="360"/>
    </row>
    <row r="96" spans="1:22" s="354" customFormat="1" ht="9" customHeight="1" x14ac:dyDescent="0.15">
      <c r="A96" s="71"/>
      <c r="B96" s="179"/>
      <c r="C96" s="149" t="s">
        <v>1786</v>
      </c>
      <c r="D96" s="179"/>
      <c r="E96" s="490" t="s">
        <v>2217</v>
      </c>
      <c r="F96" s="179"/>
      <c r="G96" s="179"/>
      <c r="H96" s="352"/>
      <c r="I96" s="352"/>
      <c r="J96" s="490"/>
      <c r="K96" s="352"/>
      <c r="L96" s="352"/>
      <c r="M96" s="352"/>
      <c r="N96" s="352"/>
      <c r="O96" s="493"/>
      <c r="P96" s="352"/>
      <c r="Q96" s="352"/>
      <c r="R96" s="352"/>
      <c r="S96" s="352"/>
      <c r="T96" s="352" t="s">
        <v>605</v>
      </c>
      <c r="U96" s="1119"/>
      <c r="V96" s="360"/>
    </row>
    <row r="97" spans="1:22" s="359" customFormat="1" ht="9.6" customHeight="1" x14ac:dyDescent="0.15">
      <c r="A97" s="71"/>
      <c r="B97" s="186"/>
      <c r="C97" s="192" t="s">
        <v>2299</v>
      </c>
      <c r="D97" s="186"/>
      <c r="E97" s="352"/>
      <c r="F97" s="185"/>
      <c r="G97" s="352"/>
      <c r="H97" s="352"/>
      <c r="I97" s="352"/>
      <c r="J97" s="352"/>
      <c r="K97" s="352"/>
      <c r="L97" s="352"/>
      <c r="M97" s="352"/>
      <c r="N97" s="352"/>
      <c r="O97" s="493"/>
      <c r="P97" s="352"/>
      <c r="Q97" s="352"/>
      <c r="R97" s="297" t="s">
        <v>1217</v>
      </c>
      <c r="S97" s="297" t="s">
        <v>1487</v>
      </c>
      <c r="T97" s="297"/>
      <c r="U97" s="492">
        <v>0</v>
      </c>
      <c r="V97" s="369"/>
    </row>
    <row r="98" spans="1:22" s="354" customFormat="1" ht="1.5" customHeight="1" x14ac:dyDescent="0.15">
      <c r="A98" s="71"/>
      <c r="B98" s="179"/>
      <c r="C98" s="149"/>
      <c r="D98" s="179"/>
      <c r="E98" s="352"/>
      <c r="F98" s="185"/>
      <c r="G98" s="352"/>
      <c r="H98" s="352"/>
      <c r="I98" s="352"/>
      <c r="J98" s="352"/>
      <c r="K98" s="352"/>
      <c r="L98" s="352"/>
      <c r="M98" s="352"/>
      <c r="N98" s="352"/>
      <c r="O98" s="493"/>
      <c r="P98" s="352"/>
      <c r="Q98" s="352"/>
      <c r="R98" s="352"/>
      <c r="S98" s="352"/>
      <c r="T98" s="352"/>
      <c r="U98" s="491"/>
      <c r="V98" s="360"/>
    </row>
    <row r="99" spans="1:22" s="354" customFormat="1" ht="9" customHeight="1" x14ac:dyDescent="0.15">
      <c r="A99" s="71"/>
      <c r="B99" s="179"/>
      <c r="C99" s="149"/>
      <c r="D99" s="179"/>
      <c r="E99" s="496" t="s">
        <v>716</v>
      </c>
      <c r="F99" s="186"/>
      <c r="G99" s="352"/>
      <c r="H99" s="352"/>
      <c r="I99" s="352"/>
      <c r="J99" s="496"/>
      <c r="K99" s="352"/>
      <c r="L99" s="352"/>
      <c r="M99" s="352"/>
      <c r="N99" s="352"/>
      <c r="O99" s="493"/>
      <c r="P99" s="352"/>
      <c r="Q99" s="352"/>
      <c r="R99" s="352"/>
      <c r="S99" s="352"/>
      <c r="T99" s="352"/>
      <c r="U99" s="491"/>
      <c r="V99" s="360"/>
    </row>
    <row r="100" spans="1:22" s="359" customFormat="1" ht="9.6" customHeight="1" x14ac:dyDescent="0.15">
      <c r="A100" s="71"/>
      <c r="B100" s="186"/>
      <c r="C100" s="149" t="s">
        <v>621</v>
      </c>
      <c r="D100" s="186"/>
      <c r="E100" s="490" t="s">
        <v>2037</v>
      </c>
      <c r="F100" s="185"/>
      <c r="G100" s="179"/>
      <c r="H100" s="352"/>
      <c r="I100" s="352"/>
      <c r="J100" s="490"/>
      <c r="K100" s="352"/>
      <c r="L100" s="352"/>
      <c r="M100" s="352"/>
      <c r="N100" s="352"/>
      <c r="O100" s="493"/>
      <c r="P100" s="352"/>
      <c r="Q100" s="352"/>
      <c r="R100" s="352"/>
      <c r="S100" s="352"/>
      <c r="T100" s="297" t="s">
        <v>605</v>
      </c>
      <c r="U100" s="1119"/>
      <c r="V100" s="369"/>
    </row>
    <row r="101" spans="1:22" s="354" customFormat="1" ht="3" customHeight="1" x14ac:dyDescent="0.15">
      <c r="A101" s="71"/>
      <c r="B101" s="179"/>
      <c r="C101" s="149"/>
      <c r="D101" s="179"/>
      <c r="E101" s="352"/>
      <c r="F101" s="185"/>
      <c r="G101" s="352"/>
      <c r="H101" s="352"/>
      <c r="I101" s="352"/>
      <c r="J101" s="352"/>
      <c r="K101" s="352"/>
      <c r="L101" s="352"/>
      <c r="M101" s="352"/>
      <c r="N101" s="352"/>
      <c r="O101" s="493"/>
      <c r="P101" s="352"/>
      <c r="Q101" s="352"/>
      <c r="R101" s="352"/>
      <c r="S101" s="352"/>
      <c r="T101" s="352"/>
      <c r="U101" s="491"/>
      <c r="V101" s="360"/>
    </row>
    <row r="102" spans="1:22" s="359" customFormat="1" ht="9" customHeight="1" x14ac:dyDescent="0.15">
      <c r="A102" s="71"/>
      <c r="B102" s="186"/>
      <c r="C102" s="149"/>
      <c r="D102" s="186"/>
      <c r="E102" s="496" t="s">
        <v>2146</v>
      </c>
      <c r="F102" s="186"/>
      <c r="G102" s="352"/>
      <c r="H102" s="352"/>
      <c r="I102" s="352"/>
      <c r="J102" s="496"/>
      <c r="K102" s="352"/>
      <c r="L102" s="352"/>
      <c r="M102" s="352"/>
      <c r="N102" s="352"/>
      <c r="O102" s="493"/>
      <c r="P102" s="352"/>
      <c r="Q102" s="352"/>
      <c r="R102" s="352"/>
      <c r="S102" s="352"/>
      <c r="T102" s="352"/>
      <c r="U102" s="491"/>
      <c r="V102" s="369"/>
    </row>
    <row r="103" spans="1:22" s="359" customFormat="1" ht="9" customHeight="1" x14ac:dyDescent="0.15">
      <c r="A103" s="71"/>
      <c r="B103" s="186"/>
      <c r="C103" s="149" t="s">
        <v>448</v>
      </c>
      <c r="D103" s="186"/>
      <c r="E103" s="490" t="s">
        <v>1414</v>
      </c>
      <c r="F103" s="179"/>
      <c r="G103" s="179"/>
      <c r="H103" s="352"/>
      <c r="I103" s="352"/>
      <c r="J103" s="490"/>
      <c r="K103" s="352"/>
      <c r="L103" s="352"/>
      <c r="M103" s="352"/>
      <c r="N103" s="352"/>
      <c r="O103" s="493"/>
      <c r="P103" s="352"/>
      <c r="Q103" s="352"/>
      <c r="R103" s="352"/>
      <c r="S103" s="352"/>
      <c r="T103" s="352" t="s">
        <v>605</v>
      </c>
      <c r="U103" s="1119"/>
      <c r="V103" s="369"/>
    </row>
    <row r="104" spans="1:22" s="359" customFormat="1" ht="9" customHeight="1" x14ac:dyDescent="0.15">
      <c r="A104" s="71"/>
      <c r="B104" s="186"/>
      <c r="C104" s="149" t="s">
        <v>734</v>
      </c>
      <c r="D104" s="179"/>
      <c r="E104" s="490" t="s">
        <v>2188</v>
      </c>
      <c r="F104" s="179"/>
      <c r="G104" s="179"/>
      <c r="H104" s="352"/>
      <c r="I104" s="352"/>
      <c r="J104" s="490"/>
      <c r="K104" s="352"/>
      <c r="L104" s="352"/>
      <c r="M104" s="352"/>
      <c r="N104" s="352"/>
      <c r="O104" s="493"/>
      <c r="P104" s="352"/>
      <c r="Q104" s="352"/>
      <c r="R104" s="352"/>
      <c r="S104" s="352"/>
      <c r="T104" s="352" t="s">
        <v>605</v>
      </c>
      <c r="U104" s="1119"/>
      <c r="V104" s="369"/>
    </row>
    <row r="105" spans="1:22" s="359" customFormat="1" ht="9" customHeight="1" x14ac:dyDescent="0.15">
      <c r="A105" s="71"/>
      <c r="B105" s="186"/>
      <c r="C105" s="149" t="s">
        <v>735</v>
      </c>
      <c r="D105" s="179"/>
      <c r="E105" s="490" t="s">
        <v>2208</v>
      </c>
      <c r="F105" s="179"/>
      <c r="G105" s="179"/>
      <c r="H105" s="352"/>
      <c r="I105" s="352"/>
      <c r="J105" s="490"/>
      <c r="K105" s="352"/>
      <c r="L105" s="352"/>
      <c r="M105" s="352"/>
      <c r="N105" s="352"/>
      <c r="O105" s="493"/>
      <c r="P105" s="352"/>
      <c r="Q105" s="352"/>
      <c r="R105" s="352"/>
      <c r="S105" s="352"/>
      <c r="T105" s="352" t="s">
        <v>605</v>
      </c>
      <c r="U105" s="1119"/>
      <c r="V105" s="369"/>
    </row>
    <row r="106" spans="1:22" s="354" customFormat="1" ht="9" customHeight="1" x14ac:dyDescent="0.15">
      <c r="A106" s="71"/>
      <c r="B106" s="179"/>
      <c r="C106" s="149" t="s">
        <v>146</v>
      </c>
      <c r="D106" s="179"/>
      <c r="E106" s="490" t="s">
        <v>2287</v>
      </c>
      <c r="F106" s="185"/>
      <c r="G106" s="179"/>
      <c r="H106" s="352"/>
      <c r="I106" s="352"/>
      <c r="J106" s="490"/>
      <c r="K106" s="352"/>
      <c r="L106" s="352"/>
      <c r="M106" s="352"/>
      <c r="N106" s="352"/>
      <c r="O106" s="493"/>
      <c r="P106" s="352"/>
      <c r="Q106" s="352"/>
      <c r="R106" s="352"/>
      <c r="S106" s="352"/>
      <c r="T106" s="352" t="s">
        <v>605</v>
      </c>
      <c r="U106" s="1119"/>
      <c r="V106" s="360"/>
    </row>
    <row r="107" spans="1:22" s="359" customFormat="1" ht="9" customHeight="1" x14ac:dyDescent="0.15">
      <c r="A107" s="71"/>
      <c r="B107" s="186"/>
      <c r="C107" s="149" t="s">
        <v>2117</v>
      </c>
      <c r="D107" s="186"/>
      <c r="E107" s="490" t="s">
        <v>720</v>
      </c>
      <c r="F107" s="179"/>
      <c r="G107" s="179"/>
      <c r="H107" s="179"/>
      <c r="I107" s="179"/>
      <c r="J107" s="490"/>
      <c r="K107" s="179"/>
      <c r="L107" s="179"/>
      <c r="M107" s="179"/>
      <c r="N107" s="179"/>
      <c r="O107" s="1120"/>
      <c r="P107" s="179" t="s">
        <v>380</v>
      </c>
      <c r="Q107" s="352"/>
      <c r="R107" s="179"/>
      <c r="S107" s="352"/>
      <c r="T107" s="352" t="s">
        <v>605</v>
      </c>
      <c r="U107" s="1119"/>
      <c r="V107" s="369"/>
    </row>
    <row r="108" spans="1:22" s="359" customFormat="1" ht="9.6" customHeight="1" x14ac:dyDescent="0.15">
      <c r="A108" s="71"/>
      <c r="B108" s="186"/>
      <c r="C108" s="192" t="s">
        <v>2300</v>
      </c>
      <c r="D108" s="186"/>
      <c r="E108" s="179"/>
      <c r="F108" s="185"/>
      <c r="G108" s="352"/>
      <c r="H108" s="352"/>
      <c r="I108" s="352"/>
      <c r="J108" s="179"/>
      <c r="K108" s="352"/>
      <c r="L108" s="352"/>
      <c r="M108" s="352"/>
      <c r="N108" s="352"/>
      <c r="O108" s="493"/>
      <c r="P108" s="352"/>
      <c r="Q108" s="352"/>
      <c r="R108" s="297" t="s">
        <v>1591</v>
      </c>
      <c r="S108" s="297" t="s">
        <v>1487</v>
      </c>
      <c r="T108" s="297"/>
      <c r="U108" s="492">
        <v>0</v>
      </c>
      <c r="V108" s="369"/>
    </row>
    <row r="109" spans="1:22" s="359" customFormat="1" ht="3" customHeight="1" x14ac:dyDescent="0.15">
      <c r="A109" s="71"/>
      <c r="B109" s="186"/>
      <c r="C109" s="149"/>
      <c r="D109" s="186"/>
      <c r="E109" s="189"/>
      <c r="F109" s="185"/>
      <c r="G109" s="352"/>
      <c r="H109" s="352"/>
      <c r="I109" s="352"/>
      <c r="J109" s="189"/>
      <c r="K109" s="352"/>
      <c r="L109" s="352"/>
      <c r="M109" s="352"/>
      <c r="N109" s="352"/>
      <c r="O109" s="493"/>
      <c r="P109" s="352"/>
      <c r="Q109" s="352"/>
      <c r="R109" s="352"/>
      <c r="S109" s="352"/>
      <c r="T109" s="352"/>
      <c r="U109" s="491"/>
      <c r="V109" s="369"/>
    </row>
    <row r="110" spans="1:22" s="359" customFormat="1" ht="9.9" customHeight="1" x14ac:dyDescent="0.15">
      <c r="A110" s="71"/>
      <c r="B110" s="186"/>
      <c r="C110" s="192" t="s">
        <v>2066</v>
      </c>
      <c r="D110" s="186"/>
      <c r="E110" s="189"/>
      <c r="F110" s="189"/>
      <c r="G110" s="297"/>
      <c r="H110" s="297"/>
      <c r="I110" s="297"/>
      <c r="J110" s="189"/>
      <c r="K110" s="297"/>
      <c r="L110" s="297"/>
      <c r="M110" s="297"/>
      <c r="N110" s="297"/>
      <c r="O110" s="514"/>
      <c r="P110" s="297"/>
      <c r="Q110" s="297"/>
      <c r="R110" s="297" t="s">
        <v>1472</v>
      </c>
      <c r="S110" s="297" t="s">
        <v>1286</v>
      </c>
      <c r="T110" s="297"/>
      <c r="U110" s="494">
        <v>122345</v>
      </c>
      <c r="V110" s="369"/>
    </row>
    <row r="111" spans="1:22" s="359" customFormat="1" ht="3" customHeight="1" x14ac:dyDescent="0.15">
      <c r="A111" s="71"/>
      <c r="B111" s="186"/>
      <c r="C111" s="149"/>
      <c r="D111" s="186"/>
      <c r="E111" s="189"/>
      <c r="F111" s="185"/>
      <c r="G111" s="352"/>
      <c r="H111" s="352"/>
      <c r="I111" s="352"/>
      <c r="J111" s="189"/>
      <c r="K111" s="352"/>
      <c r="L111" s="352"/>
      <c r="M111" s="352"/>
      <c r="N111" s="352"/>
      <c r="O111" s="493"/>
      <c r="P111" s="352"/>
      <c r="Q111" s="352"/>
      <c r="R111" s="352"/>
      <c r="S111" s="352"/>
      <c r="T111" s="352"/>
      <c r="U111" s="491"/>
      <c r="V111" s="369"/>
    </row>
    <row r="112" spans="1:22" s="359" customFormat="1" ht="9.9" customHeight="1" x14ac:dyDescent="0.15">
      <c r="A112" s="71"/>
      <c r="B112" s="186"/>
      <c r="C112" s="192" t="s">
        <v>2218</v>
      </c>
      <c r="D112" s="186"/>
      <c r="E112" s="189"/>
      <c r="F112" s="189"/>
      <c r="G112" s="297"/>
      <c r="H112" s="297"/>
      <c r="I112" s="297"/>
      <c r="J112" s="189"/>
      <c r="K112" s="297"/>
      <c r="L112" s="297"/>
      <c r="M112" s="297"/>
      <c r="N112" s="297"/>
      <c r="O112" s="514"/>
      <c r="P112" s="297"/>
      <c r="Q112" s="297"/>
      <c r="R112" s="297" t="s">
        <v>1431</v>
      </c>
      <c r="S112" s="297" t="s">
        <v>1286</v>
      </c>
      <c r="T112" s="297"/>
      <c r="U112" s="494">
        <v>70145</v>
      </c>
      <c r="V112" s="369"/>
    </row>
    <row r="113" spans="1:22" s="359" customFormat="1" ht="3" customHeight="1" x14ac:dyDescent="0.15">
      <c r="A113" s="71"/>
      <c r="B113" s="375"/>
      <c r="C113" s="230"/>
      <c r="D113" s="375"/>
      <c r="E113" s="344"/>
      <c r="F113" s="267"/>
      <c r="G113" s="370"/>
      <c r="H113" s="370"/>
      <c r="I113" s="370"/>
      <c r="J113" s="344"/>
      <c r="K113" s="370"/>
      <c r="L113" s="370"/>
      <c r="M113" s="370"/>
      <c r="N113" s="370"/>
      <c r="O113" s="503"/>
      <c r="P113" s="370"/>
      <c r="Q113" s="370"/>
      <c r="R113" s="370"/>
      <c r="S113" s="370"/>
      <c r="T113" s="370"/>
      <c r="U113" s="503"/>
      <c r="V113" s="376"/>
    </row>
    <row r="114" spans="1:22" s="359" customFormat="1" ht="8.25" hidden="1" customHeight="1" x14ac:dyDescent="0.15">
      <c r="A114" s="71"/>
      <c r="B114" s="270"/>
      <c r="C114" s="239"/>
      <c r="D114" s="270"/>
      <c r="E114" s="345"/>
      <c r="F114" s="272"/>
      <c r="G114" s="372"/>
      <c r="H114" s="372"/>
      <c r="I114" s="372"/>
      <c r="J114" s="345"/>
      <c r="K114" s="372"/>
      <c r="L114" s="372"/>
      <c r="M114" s="372"/>
      <c r="N114" s="372"/>
      <c r="O114" s="504"/>
      <c r="P114" s="372"/>
      <c r="Q114" s="372"/>
      <c r="R114" s="372"/>
      <c r="S114" s="372"/>
      <c r="T114" s="372"/>
      <c r="U114" s="504"/>
      <c r="V114" s="377"/>
    </row>
    <row r="115" spans="1:22" s="359" customFormat="1" ht="9.6" hidden="1" customHeight="1" x14ac:dyDescent="0.15">
      <c r="A115" s="71"/>
      <c r="B115" s="186"/>
      <c r="C115" s="149"/>
      <c r="D115" s="186"/>
      <c r="E115" s="186" t="s">
        <v>686</v>
      </c>
      <c r="F115" s="185"/>
      <c r="G115" s="352"/>
      <c r="H115" s="352"/>
      <c r="I115" s="352"/>
      <c r="J115" s="186"/>
      <c r="K115" s="352"/>
      <c r="L115" s="352"/>
      <c r="M115" s="352"/>
      <c r="N115" s="352"/>
      <c r="O115" s="493"/>
      <c r="P115" s="352"/>
      <c r="Q115" s="352"/>
      <c r="R115" s="352"/>
      <c r="S115" s="352"/>
      <c r="T115" s="204"/>
      <c r="U115" s="506"/>
      <c r="V115" s="369"/>
    </row>
    <row r="116" spans="1:22" s="359" customFormat="1" ht="3" hidden="1" customHeight="1" x14ac:dyDescent="0.15">
      <c r="A116" s="71"/>
      <c r="B116" s="186"/>
      <c r="C116" s="149"/>
      <c r="D116" s="186"/>
      <c r="E116" s="186"/>
      <c r="F116" s="185"/>
      <c r="G116" s="352"/>
      <c r="H116" s="352"/>
      <c r="I116" s="352"/>
      <c r="J116" s="186"/>
      <c r="K116" s="352"/>
      <c r="L116" s="352"/>
      <c r="M116" s="352"/>
      <c r="N116" s="352"/>
      <c r="O116" s="493"/>
      <c r="P116" s="352"/>
      <c r="Q116" s="352"/>
      <c r="R116" s="352"/>
      <c r="S116" s="352"/>
      <c r="T116" s="204"/>
      <c r="U116" s="507"/>
      <c r="V116" s="369"/>
    </row>
    <row r="117" spans="1:22" s="359" customFormat="1" ht="9.6" hidden="1" customHeight="1" x14ac:dyDescent="0.15">
      <c r="A117" s="71"/>
      <c r="B117" s="186"/>
      <c r="C117" s="149"/>
      <c r="D117" s="186"/>
      <c r="E117" s="496" t="s">
        <v>2039</v>
      </c>
      <c r="F117" s="186"/>
      <c r="G117" s="352"/>
      <c r="H117" s="352"/>
      <c r="I117" s="352"/>
      <c r="J117" s="496"/>
      <c r="K117" s="352"/>
      <c r="L117" s="352"/>
      <c r="M117" s="352"/>
      <c r="N117" s="352"/>
      <c r="O117" s="493"/>
      <c r="P117" s="352"/>
      <c r="Q117" s="352"/>
      <c r="R117" s="352"/>
      <c r="S117" s="352"/>
      <c r="T117" s="352"/>
      <c r="U117" s="508">
        <v>1</v>
      </c>
      <c r="V117" s="369"/>
    </row>
    <row r="118" spans="1:22" s="359" customFormat="1" ht="3" hidden="1" customHeight="1" x14ac:dyDescent="0.15">
      <c r="A118" s="71"/>
      <c r="B118" s="186"/>
      <c r="C118" s="149"/>
      <c r="D118" s="186"/>
      <c r="E118" s="186"/>
      <c r="F118" s="186"/>
      <c r="G118" s="352"/>
      <c r="H118" s="352"/>
      <c r="I118" s="352"/>
      <c r="J118" s="186"/>
      <c r="K118" s="352"/>
      <c r="L118" s="352"/>
      <c r="M118" s="352"/>
      <c r="N118" s="352"/>
      <c r="O118" s="493"/>
      <c r="P118" s="352"/>
      <c r="Q118" s="352"/>
      <c r="R118" s="352"/>
      <c r="S118" s="352"/>
      <c r="T118" s="352"/>
      <c r="U118" s="509"/>
      <c r="V118" s="369"/>
    </row>
    <row r="119" spans="1:22" s="359" customFormat="1" ht="9.6" hidden="1" customHeight="1" x14ac:dyDescent="0.15">
      <c r="A119" s="71"/>
      <c r="B119" s="186"/>
      <c r="C119" s="149"/>
      <c r="D119" s="186"/>
      <c r="E119" s="499" t="s">
        <v>1766</v>
      </c>
      <c r="F119" s="179"/>
      <c r="G119" s="186"/>
      <c r="H119" s="352"/>
      <c r="I119" s="352"/>
      <c r="J119" s="499"/>
      <c r="K119" s="352"/>
      <c r="L119" s="352"/>
      <c r="M119" s="352"/>
      <c r="N119" s="352"/>
      <c r="O119" s="493"/>
      <c r="P119" s="352"/>
      <c r="Q119" s="352"/>
      <c r="R119" s="352"/>
      <c r="S119" s="352"/>
      <c r="T119" s="352"/>
      <c r="U119" s="509" t="s">
        <v>1379</v>
      </c>
      <c r="V119" s="369"/>
    </row>
    <row r="120" spans="1:22" s="359" customFormat="1" ht="9" hidden="1" customHeight="1" x14ac:dyDescent="0.15">
      <c r="A120" s="71"/>
      <c r="B120" s="186"/>
      <c r="C120" s="149" t="s">
        <v>1880</v>
      </c>
      <c r="D120" s="186"/>
      <c r="E120" s="498" t="s">
        <v>1402</v>
      </c>
      <c r="F120" s="179"/>
      <c r="G120" s="179"/>
      <c r="H120" s="179"/>
      <c r="I120" s="352"/>
      <c r="J120" s="498"/>
      <c r="K120" s="352"/>
      <c r="L120" s="352"/>
      <c r="M120" s="352"/>
      <c r="N120" s="352"/>
      <c r="O120" s="493"/>
      <c r="P120" s="352"/>
      <c r="Q120" s="352"/>
      <c r="R120" s="352"/>
      <c r="S120" s="352"/>
      <c r="T120" s="352" t="s">
        <v>605</v>
      </c>
      <c r="U120" s="1181"/>
      <c r="V120" s="369"/>
    </row>
    <row r="121" spans="1:22" s="354" customFormat="1" ht="9" hidden="1" customHeight="1" x14ac:dyDescent="0.15">
      <c r="A121" s="71"/>
      <c r="B121" s="179"/>
      <c r="C121" s="149"/>
      <c r="D121" s="179"/>
      <c r="E121" s="498" t="s">
        <v>1095</v>
      </c>
      <c r="F121" s="179"/>
      <c r="G121" s="179"/>
      <c r="H121" s="179"/>
      <c r="I121" s="352"/>
      <c r="J121" s="498"/>
      <c r="K121" s="352"/>
      <c r="L121" s="352"/>
      <c r="M121" s="352"/>
      <c r="N121" s="352"/>
      <c r="O121" s="493"/>
      <c r="P121" s="352"/>
      <c r="Q121" s="352"/>
      <c r="R121" s="352"/>
      <c r="S121" s="352"/>
      <c r="T121" s="352"/>
      <c r="U121" s="510"/>
      <c r="V121" s="360"/>
    </row>
    <row r="122" spans="1:22" s="354" customFormat="1" ht="9" hidden="1" customHeight="1" x14ac:dyDescent="0.15">
      <c r="A122" s="71"/>
      <c r="B122" s="179"/>
      <c r="C122" s="149" t="s">
        <v>2118</v>
      </c>
      <c r="D122" s="179"/>
      <c r="E122" s="500" t="s">
        <v>720</v>
      </c>
      <c r="F122" s="179"/>
      <c r="G122" s="179"/>
      <c r="H122" s="179"/>
      <c r="I122" s="179"/>
      <c r="J122" s="500"/>
      <c r="K122" s="179"/>
      <c r="L122" s="179"/>
      <c r="M122" s="179"/>
      <c r="N122" s="501"/>
      <c r="O122" s="1120"/>
      <c r="P122" s="179" t="s">
        <v>380</v>
      </c>
      <c r="Q122" s="352"/>
      <c r="R122" s="179"/>
      <c r="S122" s="352"/>
      <c r="T122" s="352" t="s">
        <v>605</v>
      </c>
      <c r="U122" s="1181"/>
      <c r="V122" s="360"/>
    </row>
    <row r="123" spans="1:22" s="354" customFormat="1" ht="9" hidden="1" customHeight="1" x14ac:dyDescent="0.15">
      <c r="A123" s="71"/>
      <c r="B123" s="179"/>
      <c r="C123" s="149" t="s">
        <v>2119</v>
      </c>
      <c r="D123" s="179"/>
      <c r="E123" s="500" t="s">
        <v>720</v>
      </c>
      <c r="F123" s="179"/>
      <c r="G123" s="179"/>
      <c r="H123" s="179"/>
      <c r="I123" s="179"/>
      <c r="J123" s="500"/>
      <c r="K123" s="179"/>
      <c r="L123" s="179"/>
      <c r="M123" s="179"/>
      <c r="N123" s="501"/>
      <c r="O123" s="1120"/>
      <c r="P123" s="179" t="s">
        <v>380</v>
      </c>
      <c r="Q123" s="352"/>
      <c r="R123" s="179"/>
      <c r="S123" s="352"/>
      <c r="T123" s="352" t="s">
        <v>605</v>
      </c>
      <c r="U123" s="1181"/>
      <c r="V123" s="360"/>
    </row>
    <row r="124" spans="1:22" s="354" customFormat="1" ht="9" hidden="1" customHeight="1" x14ac:dyDescent="0.15">
      <c r="A124" s="71"/>
      <c r="B124" s="179"/>
      <c r="C124" s="149" t="s">
        <v>2120</v>
      </c>
      <c r="D124" s="179"/>
      <c r="E124" s="500" t="s">
        <v>720</v>
      </c>
      <c r="F124" s="179"/>
      <c r="G124" s="179"/>
      <c r="H124" s="179"/>
      <c r="I124" s="179"/>
      <c r="J124" s="500"/>
      <c r="K124" s="179"/>
      <c r="L124" s="179"/>
      <c r="M124" s="179"/>
      <c r="N124" s="501"/>
      <c r="O124" s="1120"/>
      <c r="P124" s="179" t="s">
        <v>380</v>
      </c>
      <c r="Q124" s="352"/>
      <c r="R124" s="179"/>
      <c r="S124" s="352"/>
      <c r="T124" s="352" t="s">
        <v>605</v>
      </c>
      <c r="U124" s="1181"/>
      <c r="V124" s="360"/>
    </row>
    <row r="125" spans="1:22" s="354" customFormat="1" ht="9" hidden="1" customHeight="1" x14ac:dyDescent="0.15">
      <c r="A125" s="71"/>
      <c r="B125" s="179"/>
      <c r="C125" s="149" t="s">
        <v>2121</v>
      </c>
      <c r="D125" s="179"/>
      <c r="E125" s="500" t="s">
        <v>720</v>
      </c>
      <c r="F125" s="179"/>
      <c r="G125" s="179"/>
      <c r="H125" s="179"/>
      <c r="I125" s="179"/>
      <c r="J125" s="500"/>
      <c r="K125" s="179"/>
      <c r="L125" s="179"/>
      <c r="M125" s="179"/>
      <c r="N125" s="501"/>
      <c r="O125" s="1120"/>
      <c r="P125" s="179" t="s">
        <v>380</v>
      </c>
      <c r="Q125" s="352"/>
      <c r="R125" s="179"/>
      <c r="S125" s="352"/>
      <c r="T125" s="352" t="s">
        <v>605</v>
      </c>
      <c r="U125" s="1181"/>
      <c r="V125" s="360"/>
    </row>
    <row r="126" spans="1:22" s="354" customFormat="1" ht="6" customHeight="1" x14ac:dyDescent="0.15">
      <c r="A126" s="71"/>
      <c r="B126" s="179"/>
      <c r="C126" s="149"/>
      <c r="D126" s="179"/>
      <c r="E126" s="500"/>
      <c r="F126" s="500"/>
      <c r="G126" s="500"/>
      <c r="H126" s="500"/>
      <c r="I126" s="500"/>
      <c r="J126" s="500"/>
      <c r="K126" s="500"/>
      <c r="L126" s="500"/>
      <c r="M126" s="500"/>
      <c r="N126" s="500"/>
      <c r="O126" s="500"/>
      <c r="P126" s="179"/>
      <c r="Q126" s="352"/>
      <c r="R126" s="179"/>
      <c r="S126" s="179"/>
      <c r="T126" s="179"/>
      <c r="U126" s="179"/>
      <c r="V126" s="360"/>
    </row>
    <row r="127" spans="1:22" s="354" customFormat="1" ht="9" customHeight="1" x14ac:dyDescent="0.15">
      <c r="A127" s="71"/>
      <c r="B127" s="179"/>
      <c r="C127" s="149"/>
      <c r="D127" s="179"/>
      <c r="E127" s="146" t="s">
        <v>628</v>
      </c>
      <c r="F127" s="179"/>
      <c r="G127" s="179"/>
      <c r="H127" s="179"/>
      <c r="I127" s="179"/>
      <c r="J127" s="500"/>
      <c r="K127" s="179"/>
      <c r="L127" s="179"/>
      <c r="M127" s="179"/>
      <c r="N127" s="179"/>
      <c r="O127" s="500"/>
      <c r="P127" s="179"/>
      <c r="Q127" s="352"/>
      <c r="R127" s="179"/>
      <c r="S127" s="179"/>
      <c r="T127" s="179"/>
      <c r="U127" s="508">
        <v>1</v>
      </c>
      <c r="V127" s="360"/>
    </row>
    <row r="128" spans="1:22" s="354" customFormat="1" ht="9" customHeight="1" x14ac:dyDescent="0.15">
      <c r="A128" s="71"/>
      <c r="B128" s="179"/>
      <c r="C128" s="149"/>
      <c r="D128" s="179"/>
      <c r="E128" s="146"/>
      <c r="F128" s="179"/>
      <c r="G128" s="179"/>
      <c r="H128" s="179"/>
      <c r="I128" s="179"/>
      <c r="J128" s="500"/>
      <c r="K128" s="179"/>
      <c r="L128" s="179"/>
      <c r="M128" s="179"/>
      <c r="N128" s="179"/>
      <c r="O128" s="500"/>
      <c r="P128" s="179"/>
      <c r="Q128" s="352"/>
      <c r="R128" s="179"/>
      <c r="S128" s="179"/>
      <c r="T128" s="179"/>
      <c r="U128" s="509" t="s">
        <v>1379</v>
      </c>
      <c r="V128" s="360"/>
    </row>
    <row r="129" spans="1:22" s="354" customFormat="1" ht="9" customHeight="1" x14ac:dyDescent="0.15">
      <c r="A129" s="71"/>
      <c r="B129" s="179"/>
      <c r="C129" s="149" t="s">
        <v>1674</v>
      </c>
      <c r="D129" s="179"/>
      <c r="E129" s="179" t="s">
        <v>1992</v>
      </c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80"/>
      <c r="R129" s="179"/>
      <c r="S129" s="179"/>
      <c r="T129" s="628" t="s">
        <v>1186</v>
      </c>
      <c r="U129" s="511">
        <v>855786</v>
      </c>
      <c r="V129" s="360"/>
    </row>
    <row r="130" spans="1:22" s="354" customFormat="1" ht="9" customHeight="1" x14ac:dyDescent="0.15">
      <c r="A130" s="71"/>
      <c r="B130" s="179"/>
      <c r="C130" s="149" t="s">
        <v>2291</v>
      </c>
      <c r="D130" s="179"/>
      <c r="E130" s="179" t="s">
        <v>1259</v>
      </c>
      <c r="F130" s="179"/>
      <c r="G130" s="179"/>
      <c r="H130" s="179"/>
      <c r="I130" s="179"/>
      <c r="J130" s="500"/>
      <c r="K130" s="179"/>
      <c r="L130" s="179"/>
      <c r="M130" s="179"/>
      <c r="N130" s="179"/>
      <c r="O130" s="500"/>
      <c r="P130" s="179"/>
      <c r="Q130" s="352"/>
      <c r="R130" s="179"/>
      <c r="S130" s="352"/>
      <c r="T130" s="628" t="s">
        <v>1186</v>
      </c>
      <c r="U130" s="1181"/>
      <c r="V130" s="360"/>
    </row>
    <row r="131" spans="1:22" s="354" customFormat="1" ht="9" customHeight="1" x14ac:dyDescent="0.15">
      <c r="A131" s="71"/>
      <c r="B131" s="179"/>
      <c r="C131" s="149" t="s">
        <v>2292</v>
      </c>
      <c r="D131" s="179"/>
      <c r="E131" s="179" t="s">
        <v>2085</v>
      </c>
      <c r="F131" s="179"/>
      <c r="G131" s="179"/>
      <c r="H131" s="179"/>
      <c r="I131" s="179"/>
      <c r="J131" s="500"/>
      <c r="K131" s="179"/>
      <c r="L131" s="179"/>
      <c r="M131" s="179"/>
      <c r="N131" s="179"/>
      <c r="O131" s="500"/>
      <c r="P131" s="179"/>
      <c r="Q131" s="352"/>
      <c r="R131" s="179"/>
      <c r="S131" s="352"/>
      <c r="T131" s="628" t="s">
        <v>1186</v>
      </c>
      <c r="U131" s="1181"/>
      <c r="V131" s="360"/>
    </row>
    <row r="132" spans="1:22" s="354" customFormat="1" ht="9" customHeight="1" x14ac:dyDescent="0.15">
      <c r="A132" s="71"/>
      <c r="B132" s="179"/>
      <c r="C132" s="149" t="s">
        <v>1919</v>
      </c>
      <c r="D132" s="179"/>
      <c r="E132" s="500"/>
      <c r="F132" s="179"/>
      <c r="G132" s="179"/>
      <c r="H132" s="179"/>
      <c r="I132" s="179"/>
      <c r="J132" s="500"/>
      <c r="K132" s="179"/>
      <c r="L132" s="179"/>
      <c r="M132" s="179"/>
      <c r="N132" s="179"/>
      <c r="O132" s="500"/>
      <c r="P132" s="179"/>
      <c r="Q132" s="352"/>
      <c r="R132" s="297" t="s">
        <v>1950</v>
      </c>
      <c r="S132" s="352"/>
      <c r="T132" s="352"/>
      <c r="U132" s="511">
        <v>855786</v>
      </c>
      <c r="V132" s="360"/>
    </row>
    <row r="133" spans="1:22" s="354" customFormat="1" ht="9" customHeight="1" x14ac:dyDescent="0.15">
      <c r="A133" s="71"/>
      <c r="B133" s="179"/>
      <c r="C133" s="149"/>
      <c r="D133" s="179"/>
      <c r="E133" s="500"/>
      <c r="F133" s="500"/>
      <c r="G133" s="500"/>
      <c r="H133" s="500"/>
      <c r="I133" s="500"/>
      <c r="J133" s="500"/>
      <c r="K133" s="500"/>
      <c r="L133" s="500"/>
      <c r="M133" s="500"/>
      <c r="N133" s="500"/>
      <c r="O133" s="500"/>
      <c r="P133" s="500"/>
      <c r="Q133" s="500"/>
      <c r="R133" s="500"/>
      <c r="S133" s="500"/>
      <c r="T133" s="500"/>
      <c r="U133" s="500"/>
      <c r="V133" s="360"/>
    </row>
    <row r="134" spans="1:22" s="354" customFormat="1" ht="9" hidden="1" customHeight="1" x14ac:dyDescent="0.15">
      <c r="A134" s="71"/>
      <c r="B134" s="179"/>
      <c r="C134" s="149"/>
      <c r="D134" s="179"/>
      <c r="E134" s="500"/>
      <c r="F134" s="500"/>
      <c r="G134" s="500"/>
      <c r="H134" s="500"/>
      <c r="I134" s="500"/>
      <c r="J134" s="500"/>
      <c r="K134" s="500"/>
      <c r="L134" s="500"/>
      <c r="M134" s="500"/>
      <c r="N134" s="500"/>
      <c r="O134" s="500"/>
      <c r="P134" s="500"/>
      <c r="Q134" s="500"/>
      <c r="R134" s="500"/>
      <c r="S134" s="500"/>
      <c r="T134" s="500"/>
      <c r="U134" s="500"/>
      <c r="V134" s="360"/>
    </row>
    <row r="135" spans="1:22" s="354" customFormat="1" ht="9" hidden="1" customHeight="1" x14ac:dyDescent="0.15">
      <c r="A135" s="71"/>
      <c r="B135" s="179"/>
      <c r="C135" s="149"/>
      <c r="D135" s="179"/>
      <c r="E135" s="500"/>
      <c r="F135" s="500"/>
      <c r="G135" s="500"/>
      <c r="H135" s="500"/>
      <c r="I135" s="500"/>
      <c r="J135" s="500"/>
      <c r="K135" s="500"/>
      <c r="L135" s="500"/>
      <c r="M135" s="500"/>
      <c r="N135" s="500"/>
      <c r="O135" s="500"/>
      <c r="P135" s="500"/>
      <c r="Q135" s="500"/>
      <c r="R135" s="500"/>
      <c r="S135" s="500"/>
      <c r="T135" s="500"/>
      <c r="U135" s="500"/>
      <c r="V135" s="360"/>
    </row>
    <row r="136" spans="1:22" s="354" customFormat="1" ht="9" customHeight="1" x14ac:dyDescent="0.15">
      <c r="A136" s="71"/>
      <c r="B136" s="179"/>
      <c r="C136" s="149" t="s">
        <v>1035</v>
      </c>
      <c r="D136" s="179"/>
      <c r="E136" s="500"/>
      <c r="F136" s="500"/>
      <c r="G136" s="500"/>
      <c r="H136" s="500"/>
      <c r="I136" s="500"/>
      <c r="J136" s="500"/>
      <c r="K136" s="500"/>
      <c r="L136" s="500"/>
      <c r="M136" s="500"/>
      <c r="N136" s="500"/>
      <c r="O136" s="500"/>
      <c r="P136" s="500"/>
      <c r="Q136" s="500"/>
      <c r="R136" s="189" t="s">
        <v>1087</v>
      </c>
      <c r="S136" s="500"/>
      <c r="T136" s="500"/>
      <c r="U136" s="511">
        <v>925931</v>
      </c>
      <c r="V136" s="360"/>
    </row>
    <row r="137" spans="1:22" s="354" customFormat="1" ht="7.5" customHeight="1" x14ac:dyDescent="0.15">
      <c r="A137" s="71"/>
      <c r="B137" s="179"/>
      <c r="C137" s="149"/>
      <c r="D137" s="179"/>
      <c r="E137" s="500"/>
      <c r="F137" s="500"/>
      <c r="G137" s="500"/>
      <c r="H137" s="500"/>
      <c r="I137" s="500"/>
      <c r="J137" s="500"/>
      <c r="K137" s="500"/>
      <c r="L137" s="500"/>
      <c r="M137" s="500"/>
      <c r="N137" s="500"/>
      <c r="O137" s="500"/>
      <c r="P137" s="500"/>
      <c r="Q137" s="500"/>
      <c r="R137" s="189"/>
      <c r="S137" s="189"/>
      <c r="T137" s="189"/>
      <c r="U137" s="189"/>
      <c r="V137" s="360"/>
    </row>
    <row r="138" spans="1:22" s="354" customFormat="1" ht="4.5" hidden="1" customHeight="1" x14ac:dyDescent="0.15">
      <c r="A138" s="71"/>
      <c r="B138" s="179"/>
      <c r="C138" s="149"/>
      <c r="D138" s="179"/>
      <c r="E138" s="500"/>
      <c r="F138" s="500"/>
      <c r="G138" s="500"/>
      <c r="H138" s="500"/>
      <c r="I138" s="500"/>
      <c r="J138" s="500"/>
      <c r="K138" s="500"/>
      <c r="L138" s="500"/>
      <c r="M138" s="500"/>
      <c r="N138" s="500"/>
      <c r="O138" s="500"/>
      <c r="P138" s="500"/>
      <c r="Q138" s="500"/>
      <c r="R138" s="189"/>
      <c r="S138" s="189"/>
      <c r="T138" s="189"/>
      <c r="U138" s="189"/>
      <c r="V138" s="360"/>
    </row>
    <row r="139" spans="1:22" s="354" customFormat="1" ht="9" customHeight="1" x14ac:dyDescent="0.15">
      <c r="A139" s="71"/>
      <c r="B139" s="179"/>
      <c r="C139" s="149"/>
      <c r="D139" s="179"/>
      <c r="E139" s="146" t="s">
        <v>627</v>
      </c>
      <c r="F139" s="500"/>
      <c r="G139" s="500"/>
      <c r="H139" s="500"/>
      <c r="I139" s="500"/>
      <c r="J139" s="500"/>
      <c r="K139" s="500"/>
      <c r="L139" s="500"/>
      <c r="M139" s="500"/>
      <c r="N139" s="500"/>
      <c r="O139" s="500"/>
      <c r="P139" s="500"/>
      <c r="Q139" s="500"/>
      <c r="R139" s="500"/>
      <c r="S139" s="500"/>
      <c r="T139" s="500"/>
      <c r="U139" s="508">
        <v>1</v>
      </c>
      <c r="V139" s="360"/>
    </row>
    <row r="140" spans="1:22" s="354" customFormat="1" ht="9" customHeight="1" x14ac:dyDescent="0.15">
      <c r="A140" s="71"/>
      <c r="B140" s="179"/>
      <c r="C140" s="149"/>
      <c r="D140" s="179"/>
      <c r="E140" s="500"/>
      <c r="F140" s="500"/>
      <c r="G140" s="500"/>
      <c r="H140" s="500"/>
      <c r="I140" s="500"/>
      <c r="J140" s="500"/>
      <c r="K140" s="500"/>
      <c r="L140" s="500"/>
      <c r="M140" s="500"/>
      <c r="N140" s="500"/>
      <c r="O140" s="500"/>
      <c r="P140" s="179"/>
      <c r="Q140" s="352"/>
      <c r="R140" s="179"/>
      <c r="S140" s="179"/>
      <c r="T140" s="179"/>
      <c r="U140" s="509" t="s">
        <v>1379</v>
      </c>
      <c r="V140" s="360"/>
    </row>
    <row r="141" spans="1:22" s="354" customFormat="1" ht="9" customHeight="1" x14ac:dyDescent="0.15">
      <c r="A141" s="71"/>
      <c r="B141" s="179"/>
      <c r="C141" s="149" t="s">
        <v>1676</v>
      </c>
      <c r="D141" s="179"/>
      <c r="E141" s="179" t="s">
        <v>1624</v>
      </c>
      <c r="F141" s="210"/>
      <c r="G141" s="210"/>
      <c r="H141" s="210"/>
      <c r="I141" s="210"/>
      <c r="J141" s="210"/>
      <c r="K141" s="210"/>
      <c r="L141" s="210"/>
      <c r="M141" s="210"/>
      <c r="N141" s="210"/>
      <c r="O141" s="867"/>
      <c r="P141" s="210"/>
      <c r="Q141" s="210"/>
      <c r="R141" s="204"/>
      <c r="S141" s="853"/>
      <c r="T141" s="853" t="s">
        <v>605</v>
      </c>
      <c r="U141" s="1181">
        <v>855786</v>
      </c>
      <c r="V141" s="360"/>
    </row>
    <row r="142" spans="1:22" s="354" customFormat="1" ht="9" customHeight="1" x14ac:dyDescent="0.15">
      <c r="A142" s="71"/>
      <c r="B142" s="179"/>
      <c r="C142" s="149" t="s">
        <v>384</v>
      </c>
      <c r="D142" s="179"/>
      <c r="E142" s="179" t="s">
        <v>1623</v>
      </c>
      <c r="F142" s="210"/>
      <c r="G142" s="210"/>
      <c r="H142" s="210"/>
      <c r="I142" s="210"/>
      <c r="J142" s="210"/>
      <c r="K142" s="210"/>
      <c r="L142" s="210"/>
      <c r="M142" s="210"/>
      <c r="N142" s="210"/>
      <c r="O142" s="867"/>
      <c r="P142" s="210"/>
      <c r="Q142" s="210"/>
      <c r="R142" s="204"/>
      <c r="S142" s="853"/>
      <c r="T142" s="853" t="s">
        <v>605</v>
      </c>
      <c r="U142" s="511">
        <v>95783</v>
      </c>
      <c r="V142" s="360"/>
    </row>
    <row r="143" spans="1:22" s="354" customFormat="1" ht="9" customHeight="1" x14ac:dyDescent="0.15">
      <c r="A143" s="71"/>
      <c r="B143" s="179"/>
      <c r="C143" s="149" t="s">
        <v>1441</v>
      </c>
      <c r="D143" s="179"/>
      <c r="E143" s="179" t="s">
        <v>1038</v>
      </c>
      <c r="F143" s="210"/>
      <c r="G143" s="210"/>
      <c r="H143" s="210"/>
      <c r="I143" s="210"/>
      <c r="J143" s="210"/>
      <c r="K143" s="210"/>
      <c r="L143" s="210"/>
      <c r="M143" s="210"/>
      <c r="N143" s="210"/>
      <c r="O143" s="867"/>
      <c r="P143" s="210"/>
      <c r="Q143" s="210"/>
      <c r="R143" s="204"/>
      <c r="S143" s="853"/>
      <c r="T143" s="853" t="s">
        <v>605</v>
      </c>
      <c r="U143" s="1181">
        <v>-42685</v>
      </c>
      <c r="V143" s="360"/>
    </row>
    <row r="144" spans="1:22" s="354" customFormat="1" ht="9" customHeight="1" x14ac:dyDescent="0.15">
      <c r="A144" s="71"/>
      <c r="B144" s="179"/>
      <c r="C144" s="149"/>
      <c r="D144" s="179"/>
      <c r="E144" s="179" t="s">
        <v>458</v>
      </c>
      <c r="F144" s="179"/>
      <c r="G144" s="179"/>
      <c r="H144" s="179"/>
      <c r="I144" s="352"/>
      <c r="J144" s="498"/>
      <c r="K144" s="352"/>
      <c r="L144" s="352"/>
      <c r="M144" s="352"/>
      <c r="N144" s="352"/>
      <c r="O144" s="493"/>
      <c r="P144" s="352"/>
      <c r="Q144" s="352"/>
      <c r="R144" s="352"/>
      <c r="S144" s="352"/>
      <c r="T144" s="352"/>
      <c r="U144" s="510"/>
      <c r="V144" s="360"/>
    </row>
    <row r="145" spans="1:22" s="354" customFormat="1" ht="9" customHeight="1" x14ac:dyDescent="0.15">
      <c r="A145" s="71"/>
      <c r="B145" s="179"/>
      <c r="C145" s="149" t="s">
        <v>961</v>
      </c>
      <c r="D145" s="179"/>
      <c r="E145" s="500" t="s">
        <v>390</v>
      </c>
      <c r="F145" s="179"/>
      <c r="G145" s="179"/>
      <c r="H145" s="179"/>
      <c r="I145" s="179"/>
      <c r="J145" s="500"/>
      <c r="K145" s="179"/>
      <c r="L145" s="179"/>
      <c r="M145" s="179"/>
      <c r="N145" s="179"/>
      <c r="O145" s="439"/>
      <c r="P145" s="179"/>
      <c r="Q145" s="179"/>
      <c r="R145" s="352"/>
      <c r="S145" s="352"/>
      <c r="T145" s="352" t="s">
        <v>605</v>
      </c>
      <c r="U145" s="1181"/>
      <c r="V145" s="360"/>
    </row>
    <row r="146" spans="1:22" s="354" customFormat="1" ht="9" customHeight="1" x14ac:dyDescent="0.15">
      <c r="A146" s="71"/>
      <c r="B146" s="179"/>
      <c r="C146" s="149" t="s">
        <v>1911</v>
      </c>
      <c r="D146" s="179"/>
      <c r="E146" s="500" t="s">
        <v>589</v>
      </c>
      <c r="F146" s="179"/>
      <c r="G146" s="179"/>
      <c r="H146" s="179"/>
      <c r="I146" s="179"/>
      <c r="J146" s="500"/>
      <c r="K146" s="179"/>
      <c r="L146" s="179"/>
      <c r="M146" s="179"/>
      <c r="N146" s="179"/>
      <c r="O146" s="439"/>
      <c r="P146" s="179"/>
      <c r="Q146" s="179"/>
      <c r="R146" s="352"/>
      <c r="S146" s="352"/>
      <c r="T146" s="352" t="s">
        <v>605</v>
      </c>
      <c r="U146" s="1181"/>
      <c r="V146" s="360"/>
    </row>
    <row r="147" spans="1:22" s="354" customFormat="1" ht="9" customHeight="1" x14ac:dyDescent="0.15">
      <c r="A147" s="71"/>
      <c r="B147" s="179"/>
      <c r="C147" s="149" t="s">
        <v>962</v>
      </c>
      <c r="D147" s="179"/>
      <c r="E147" s="500" t="s">
        <v>859</v>
      </c>
      <c r="F147" s="179"/>
      <c r="G147" s="179"/>
      <c r="H147" s="179"/>
      <c r="I147" s="179"/>
      <c r="J147" s="500"/>
      <c r="K147" s="179"/>
      <c r="L147" s="179"/>
      <c r="M147" s="179"/>
      <c r="N147" s="179"/>
      <c r="O147" s="439"/>
      <c r="P147" s="179"/>
      <c r="Q147" s="179"/>
      <c r="R147" s="352"/>
      <c r="S147" s="352"/>
      <c r="T147" s="352" t="s">
        <v>605</v>
      </c>
      <c r="U147" s="1181">
        <v>17047</v>
      </c>
      <c r="V147" s="360"/>
    </row>
    <row r="148" spans="1:22" s="354" customFormat="1" ht="9" customHeight="1" x14ac:dyDescent="0.15">
      <c r="A148" s="71"/>
      <c r="B148" s="179"/>
      <c r="C148" s="149" t="s">
        <v>2102</v>
      </c>
      <c r="D148" s="179"/>
      <c r="E148" s="500" t="s">
        <v>2152</v>
      </c>
      <c r="F148" s="179"/>
      <c r="G148" s="179"/>
      <c r="H148" s="179"/>
      <c r="I148" s="179"/>
      <c r="J148" s="500"/>
      <c r="K148" s="179"/>
      <c r="L148" s="179"/>
      <c r="M148" s="179"/>
      <c r="N148" s="179"/>
      <c r="O148" s="439"/>
      <c r="P148" s="179"/>
      <c r="Q148" s="179"/>
      <c r="R148" s="352"/>
      <c r="S148" s="760"/>
      <c r="T148" s="352" t="s">
        <v>605</v>
      </c>
      <c r="U148" s="1181"/>
      <c r="V148" s="360"/>
    </row>
    <row r="149" spans="1:22" s="354" customFormat="1" ht="9" customHeight="1" x14ac:dyDescent="0.15">
      <c r="A149" s="71"/>
      <c r="B149" s="179"/>
      <c r="C149" s="149" t="s">
        <v>881</v>
      </c>
      <c r="D149" s="179"/>
      <c r="E149" s="500" t="s">
        <v>1942</v>
      </c>
      <c r="F149" s="179"/>
      <c r="G149" s="179"/>
      <c r="H149" s="179"/>
      <c r="I149" s="179"/>
      <c r="J149" s="500"/>
      <c r="K149" s="179"/>
      <c r="L149" s="179"/>
      <c r="M149" s="179"/>
      <c r="N149" s="179"/>
      <c r="O149" s="439"/>
      <c r="P149" s="179"/>
      <c r="Q149" s="179"/>
      <c r="R149" s="352"/>
      <c r="S149" s="352"/>
      <c r="T149" s="352" t="s">
        <v>605</v>
      </c>
      <c r="U149" s="1181"/>
      <c r="V149" s="360"/>
    </row>
    <row r="150" spans="1:22" s="354" customFormat="1" ht="9" customHeight="1" x14ac:dyDescent="0.15">
      <c r="A150" s="71"/>
      <c r="B150" s="179"/>
      <c r="C150" s="149" t="s">
        <v>152</v>
      </c>
      <c r="D150" s="179"/>
      <c r="E150" s="500" t="s">
        <v>1169</v>
      </c>
      <c r="F150" s="179"/>
      <c r="G150" s="179"/>
      <c r="H150" s="179"/>
      <c r="I150" s="179"/>
      <c r="J150" s="500"/>
      <c r="K150" s="179"/>
      <c r="L150" s="179"/>
      <c r="M150" s="179"/>
      <c r="N150" s="179"/>
      <c r="O150" s="439"/>
      <c r="P150" s="179"/>
      <c r="Q150" s="179"/>
      <c r="R150" s="352"/>
      <c r="S150" s="352"/>
      <c r="T150" s="352" t="s">
        <v>605</v>
      </c>
      <c r="U150" s="1181"/>
      <c r="V150" s="360"/>
    </row>
    <row r="151" spans="1:22" s="354" customFormat="1" ht="9" customHeight="1" x14ac:dyDescent="0.15">
      <c r="A151" s="71"/>
      <c r="B151" s="179"/>
      <c r="C151" s="149" t="s">
        <v>882</v>
      </c>
      <c r="D151" s="179"/>
      <c r="E151" s="500" t="s">
        <v>1308</v>
      </c>
      <c r="F151" s="179"/>
      <c r="G151" s="179"/>
      <c r="H151" s="179"/>
      <c r="I151" s="179"/>
      <c r="J151" s="500"/>
      <c r="K151" s="179"/>
      <c r="L151" s="179"/>
      <c r="M151" s="179"/>
      <c r="N151" s="179"/>
      <c r="O151" s="439"/>
      <c r="P151" s="179"/>
      <c r="Q151" s="179"/>
      <c r="R151" s="352"/>
      <c r="S151" s="352"/>
      <c r="T151" s="352" t="s">
        <v>605</v>
      </c>
      <c r="U151" s="1181"/>
      <c r="V151" s="360"/>
    </row>
    <row r="152" spans="1:22" s="354" customFormat="1" ht="9" customHeight="1" x14ac:dyDescent="0.15">
      <c r="A152" s="71"/>
      <c r="B152" s="179"/>
      <c r="C152" s="149" t="s">
        <v>153</v>
      </c>
      <c r="D152" s="179"/>
      <c r="E152" s="500" t="s">
        <v>292</v>
      </c>
      <c r="F152" s="179"/>
      <c r="G152" s="179"/>
      <c r="H152" s="179"/>
      <c r="I152" s="179"/>
      <c r="J152" s="500"/>
      <c r="K152" s="179"/>
      <c r="L152" s="179"/>
      <c r="M152" s="179"/>
      <c r="N152" s="179"/>
      <c r="O152" s="452"/>
      <c r="P152" s="186"/>
      <c r="Q152" s="186"/>
      <c r="R152" s="352"/>
      <c r="S152" s="352"/>
      <c r="T152" s="352" t="s">
        <v>605</v>
      </c>
      <c r="U152" s="1181"/>
      <c r="V152" s="360"/>
    </row>
    <row r="153" spans="1:22" s="354" customFormat="1" ht="9" customHeight="1" x14ac:dyDescent="0.15">
      <c r="A153" s="71"/>
      <c r="B153" s="179"/>
      <c r="C153" s="149" t="s">
        <v>886</v>
      </c>
      <c r="D153" s="179"/>
      <c r="E153" s="500" t="s">
        <v>720</v>
      </c>
      <c r="F153" s="179"/>
      <c r="G153" s="179"/>
      <c r="H153" s="179"/>
      <c r="I153" s="179"/>
      <c r="J153" s="500"/>
      <c r="K153" s="179"/>
      <c r="L153" s="179"/>
      <c r="M153" s="179"/>
      <c r="N153" s="501"/>
      <c r="O153" s="1120"/>
      <c r="P153" s="179" t="s">
        <v>380</v>
      </c>
      <c r="Q153" s="352"/>
      <c r="R153" s="179"/>
      <c r="S153" s="352"/>
      <c r="T153" s="352" t="s">
        <v>605</v>
      </c>
      <c r="U153" s="1181"/>
      <c r="V153" s="360"/>
    </row>
    <row r="154" spans="1:22" s="354" customFormat="1" ht="9" customHeight="1" x14ac:dyDescent="0.15">
      <c r="A154" s="71"/>
      <c r="B154" s="179"/>
      <c r="C154" s="149" t="s">
        <v>885</v>
      </c>
      <c r="D154" s="179"/>
      <c r="E154" s="500" t="s">
        <v>720</v>
      </c>
      <c r="F154" s="179"/>
      <c r="G154" s="179"/>
      <c r="H154" s="179"/>
      <c r="I154" s="179"/>
      <c r="J154" s="500"/>
      <c r="K154" s="179"/>
      <c r="L154" s="179"/>
      <c r="M154" s="179"/>
      <c r="N154" s="501"/>
      <c r="O154" s="1120"/>
      <c r="P154" s="179" t="s">
        <v>380</v>
      </c>
      <c r="Q154" s="352"/>
      <c r="R154" s="179"/>
      <c r="S154" s="352"/>
      <c r="T154" s="352" t="s">
        <v>605</v>
      </c>
      <c r="U154" s="1181"/>
      <c r="V154" s="360"/>
    </row>
    <row r="155" spans="1:22" s="354" customFormat="1" ht="9" customHeight="1" x14ac:dyDescent="0.15">
      <c r="A155" s="71"/>
      <c r="B155" s="179"/>
      <c r="C155" s="149" t="s">
        <v>883</v>
      </c>
      <c r="D155" s="179"/>
      <c r="E155" s="500" t="s">
        <v>720</v>
      </c>
      <c r="F155" s="179"/>
      <c r="G155" s="179"/>
      <c r="H155" s="179"/>
      <c r="I155" s="179"/>
      <c r="J155" s="500"/>
      <c r="K155" s="179"/>
      <c r="L155" s="179"/>
      <c r="M155" s="179"/>
      <c r="N155" s="501"/>
      <c r="O155" s="1120"/>
      <c r="P155" s="179" t="s">
        <v>380</v>
      </c>
      <c r="Q155" s="352"/>
      <c r="R155" s="179"/>
      <c r="S155" s="352"/>
      <c r="T155" s="352" t="s">
        <v>605</v>
      </c>
      <c r="U155" s="1181"/>
      <c r="V155" s="360"/>
    </row>
    <row r="156" spans="1:22" s="354" customFormat="1" ht="9" customHeight="1" x14ac:dyDescent="0.15">
      <c r="A156" s="71"/>
      <c r="B156" s="179"/>
      <c r="C156" s="149" t="s">
        <v>884</v>
      </c>
      <c r="D156" s="179"/>
      <c r="E156" s="500" t="s">
        <v>720</v>
      </c>
      <c r="F156" s="179"/>
      <c r="G156" s="179"/>
      <c r="H156" s="179"/>
      <c r="I156" s="179"/>
      <c r="J156" s="500"/>
      <c r="K156" s="179"/>
      <c r="L156" s="179"/>
      <c r="M156" s="179"/>
      <c r="N156" s="501"/>
      <c r="O156" s="1120"/>
      <c r="P156" s="179" t="s">
        <v>380</v>
      </c>
      <c r="Q156" s="352"/>
      <c r="R156" s="179"/>
      <c r="S156" s="352"/>
      <c r="T156" s="352" t="s">
        <v>605</v>
      </c>
      <c r="U156" s="1181"/>
      <c r="V156" s="360"/>
    </row>
    <row r="157" spans="1:22" s="354" customFormat="1" ht="9" customHeight="1" x14ac:dyDescent="0.15">
      <c r="A157" s="71"/>
      <c r="B157" s="179"/>
      <c r="C157" s="192" t="s">
        <v>2294</v>
      </c>
      <c r="D157" s="186"/>
      <c r="E157" s="866"/>
      <c r="F157" s="866"/>
      <c r="G157" s="866"/>
      <c r="H157" s="866"/>
      <c r="I157" s="866"/>
      <c r="J157" s="866"/>
      <c r="K157" s="866"/>
      <c r="L157" s="866"/>
      <c r="M157" s="866"/>
      <c r="N157" s="866"/>
      <c r="O157" s="866"/>
      <c r="P157" s="186"/>
      <c r="Q157" s="297"/>
      <c r="R157" s="297" t="s">
        <v>2293</v>
      </c>
      <c r="S157" s="760"/>
      <c r="T157" s="760"/>
      <c r="U157" s="511">
        <v>17047</v>
      </c>
      <c r="V157" s="360"/>
    </row>
    <row r="158" spans="1:22" s="354" customFormat="1" ht="6.75" customHeight="1" x14ac:dyDescent="0.15">
      <c r="A158" s="71"/>
      <c r="B158" s="179"/>
      <c r="C158" s="149"/>
      <c r="D158" s="179"/>
      <c r="E158" s="500"/>
      <c r="F158" s="500"/>
      <c r="G158" s="500"/>
      <c r="H158" s="500"/>
      <c r="I158" s="500"/>
      <c r="J158" s="500"/>
      <c r="K158" s="500"/>
      <c r="L158" s="500"/>
      <c r="M158" s="500"/>
      <c r="N158" s="500"/>
      <c r="O158" s="500"/>
      <c r="P158" s="179"/>
      <c r="Q158" s="352"/>
      <c r="R158" s="297"/>
      <c r="S158" s="297"/>
      <c r="T158" s="297"/>
      <c r="U158" s="297"/>
      <c r="V158" s="360"/>
    </row>
    <row r="159" spans="1:22" s="354" customFormat="1" ht="9" hidden="1" customHeight="1" x14ac:dyDescent="0.15">
      <c r="A159" s="71"/>
      <c r="B159" s="179"/>
      <c r="C159" s="149"/>
      <c r="D159" s="179"/>
      <c r="E159" s="500"/>
      <c r="F159" s="500"/>
      <c r="G159" s="500"/>
      <c r="H159" s="500"/>
      <c r="I159" s="500"/>
      <c r="J159" s="500"/>
      <c r="K159" s="500"/>
      <c r="L159" s="500"/>
      <c r="M159" s="500"/>
      <c r="N159" s="500"/>
      <c r="O159" s="500"/>
      <c r="P159" s="179"/>
      <c r="Q159" s="352"/>
      <c r="R159" s="297"/>
      <c r="S159" s="297"/>
      <c r="T159" s="297"/>
      <c r="U159" s="297"/>
      <c r="V159" s="360"/>
    </row>
    <row r="160" spans="1:22" s="359" customFormat="1" ht="9.6" hidden="1" customHeight="1" x14ac:dyDescent="0.15">
      <c r="A160" s="71"/>
      <c r="B160" s="186"/>
      <c r="C160" s="149" t="s">
        <v>1910</v>
      </c>
      <c r="D160" s="186"/>
      <c r="E160" s="179"/>
      <c r="F160" s="179"/>
      <c r="G160" s="179"/>
      <c r="H160" s="352"/>
      <c r="I160" s="352"/>
      <c r="J160" s="179"/>
      <c r="K160" s="352"/>
      <c r="L160" s="352"/>
      <c r="M160" s="352"/>
      <c r="N160" s="352"/>
      <c r="O160" s="493"/>
      <c r="P160" s="352"/>
      <c r="Q160" s="352"/>
      <c r="R160" s="297" t="s">
        <v>1017</v>
      </c>
      <c r="S160" s="297"/>
      <c r="T160" s="297"/>
      <c r="U160" s="511">
        <v>0</v>
      </c>
      <c r="V160" s="369"/>
    </row>
    <row r="161" spans="1:22" s="354" customFormat="1" ht="3" hidden="1" customHeight="1" x14ac:dyDescent="0.15">
      <c r="A161" s="71"/>
      <c r="B161" s="179"/>
      <c r="C161" s="149"/>
      <c r="D161" s="179"/>
      <c r="E161" s="179"/>
      <c r="F161" s="179"/>
      <c r="G161" s="179"/>
      <c r="H161" s="352"/>
      <c r="I161" s="352"/>
      <c r="J161" s="179"/>
      <c r="K161" s="352"/>
      <c r="L161" s="352"/>
      <c r="M161" s="352"/>
      <c r="N161" s="352"/>
      <c r="O161" s="493"/>
      <c r="P161" s="352"/>
      <c r="Q161" s="352"/>
      <c r="R161" s="352"/>
      <c r="S161" s="352"/>
      <c r="T161" s="352"/>
      <c r="U161" s="510"/>
      <c r="V161" s="360"/>
    </row>
    <row r="162" spans="1:22" s="354" customFormat="1" ht="9.6" hidden="1" customHeight="1" x14ac:dyDescent="0.15">
      <c r="A162" s="71"/>
      <c r="B162" s="179"/>
      <c r="C162" s="149" t="s">
        <v>1293</v>
      </c>
      <c r="D162" s="179"/>
      <c r="E162" s="499" t="s">
        <v>783</v>
      </c>
      <c r="F162" s="179"/>
      <c r="G162" s="186"/>
      <c r="H162" s="179"/>
      <c r="I162" s="352"/>
      <c r="J162" s="499"/>
      <c r="K162" s="352"/>
      <c r="L162" s="352"/>
      <c r="M162" s="352"/>
      <c r="N162" s="352"/>
      <c r="O162" s="493"/>
      <c r="P162" s="352"/>
      <c r="Q162" s="352"/>
      <c r="R162" s="352"/>
      <c r="S162" s="352"/>
      <c r="T162" s="352" t="s">
        <v>605</v>
      </c>
      <c r="U162" s="511">
        <v>0</v>
      </c>
      <c r="V162" s="360"/>
    </row>
    <row r="163" spans="1:22" s="354" customFormat="1" ht="3" hidden="1" customHeight="1" x14ac:dyDescent="0.15">
      <c r="A163" s="71"/>
      <c r="B163" s="179"/>
      <c r="C163" s="149"/>
      <c r="D163" s="179"/>
      <c r="E163" s="179"/>
      <c r="F163" s="179"/>
      <c r="G163" s="179"/>
      <c r="H163" s="352"/>
      <c r="I163" s="352"/>
      <c r="J163" s="179"/>
      <c r="K163" s="352"/>
      <c r="L163" s="352"/>
      <c r="M163" s="352"/>
      <c r="N163" s="352"/>
      <c r="O163" s="493"/>
      <c r="P163" s="352"/>
      <c r="Q163" s="352"/>
      <c r="R163" s="352"/>
      <c r="S163" s="352"/>
      <c r="T163" s="352"/>
      <c r="U163" s="510"/>
      <c r="V163" s="360"/>
    </row>
    <row r="164" spans="1:22" s="354" customFormat="1" ht="9.6" hidden="1" customHeight="1" x14ac:dyDescent="0.15">
      <c r="A164" s="71"/>
      <c r="B164" s="179"/>
      <c r="C164" s="149" t="s">
        <v>1294</v>
      </c>
      <c r="D164" s="179"/>
      <c r="E164" s="499" t="s">
        <v>1997</v>
      </c>
      <c r="F164" s="179"/>
      <c r="G164" s="186"/>
      <c r="H164" s="352"/>
      <c r="I164" s="352"/>
      <c r="J164" s="499"/>
      <c r="K164" s="352"/>
      <c r="L164" s="352"/>
      <c r="M164" s="352"/>
      <c r="N164" s="352"/>
      <c r="O164" s="493"/>
      <c r="P164" s="352"/>
      <c r="Q164" s="352"/>
      <c r="R164" s="352"/>
      <c r="S164" s="352"/>
      <c r="T164" s="352" t="s">
        <v>605</v>
      </c>
      <c r="U164" s="511">
        <v>0</v>
      </c>
      <c r="V164" s="360"/>
    </row>
    <row r="165" spans="1:22" s="354" customFormat="1" ht="3" hidden="1" customHeight="1" x14ac:dyDescent="0.15">
      <c r="A165" s="71"/>
      <c r="B165" s="179"/>
      <c r="C165" s="149"/>
      <c r="D165" s="179"/>
      <c r="E165" s="179"/>
      <c r="F165" s="179"/>
      <c r="G165" s="179"/>
      <c r="H165" s="352"/>
      <c r="I165" s="352"/>
      <c r="J165" s="179"/>
      <c r="K165" s="352"/>
      <c r="L165" s="352"/>
      <c r="M165" s="352"/>
      <c r="N165" s="352"/>
      <c r="O165" s="493"/>
      <c r="P165" s="352"/>
      <c r="Q165" s="352"/>
      <c r="R165" s="352"/>
      <c r="S165" s="352"/>
      <c r="T165" s="352"/>
      <c r="U165" s="510"/>
      <c r="V165" s="360"/>
    </row>
    <row r="166" spans="1:22" s="354" customFormat="1" ht="9.6" customHeight="1" x14ac:dyDescent="0.15">
      <c r="A166" s="71"/>
      <c r="B166" s="179"/>
      <c r="C166" s="149" t="s">
        <v>155</v>
      </c>
      <c r="D166" s="179"/>
      <c r="E166" s="179" t="s">
        <v>860</v>
      </c>
      <c r="F166" s="179"/>
      <c r="G166" s="186"/>
      <c r="H166" s="352"/>
      <c r="I166" s="352"/>
      <c r="J166" s="499"/>
      <c r="K166" s="352"/>
      <c r="L166" s="352"/>
      <c r="M166" s="352"/>
      <c r="N166" s="352"/>
      <c r="O166" s="493"/>
      <c r="P166" s="352"/>
      <c r="Q166" s="352"/>
      <c r="R166" s="352"/>
      <c r="S166" s="352"/>
      <c r="T166" s="352" t="s">
        <v>605</v>
      </c>
      <c r="U166" s="511">
        <v>0</v>
      </c>
      <c r="V166" s="360"/>
    </row>
    <row r="167" spans="1:22" s="354" customFormat="1" ht="7.5" customHeight="1" x14ac:dyDescent="0.15">
      <c r="A167" s="71"/>
      <c r="B167" s="179"/>
      <c r="C167" s="149"/>
      <c r="D167" s="179"/>
      <c r="E167" s="179"/>
      <c r="F167" s="179"/>
      <c r="G167" s="179"/>
      <c r="H167" s="352"/>
      <c r="I167" s="352"/>
      <c r="J167" s="179"/>
      <c r="K167" s="352"/>
      <c r="L167" s="352"/>
      <c r="M167" s="352"/>
      <c r="N167" s="352"/>
      <c r="O167" s="493"/>
      <c r="P167" s="352"/>
      <c r="Q167" s="352"/>
      <c r="R167" s="352"/>
      <c r="S167" s="352"/>
      <c r="T167" s="352"/>
      <c r="U167" s="510"/>
      <c r="V167" s="360"/>
    </row>
    <row r="168" spans="1:22" s="354" customFormat="1" ht="9" customHeight="1" x14ac:dyDescent="0.15">
      <c r="A168" s="71"/>
      <c r="B168" s="179"/>
      <c r="C168" s="149" t="s">
        <v>1908</v>
      </c>
      <c r="D168" s="179"/>
      <c r="E168" s="179" t="s">
        <v>1757</v>
      </c>
      <c r="F168" s="179"/>
      <c r="G168" s="179"/>
      <c r="H168" s="352"/>
      <c r="I168" s="352"/>
      <c r="J168" s="179"/>
      <c r="K168" s="352"/>
      <c r="L168" s="352"/>
      <c r="M168" s="352"/>
      <c r="N168" s="352"/>
      <c r="O168" s="493"/>
      <c r="P168" s="352"/>
      <c r="Q168" s="352"/>
      <c r="R168" s="352"/>
      <c r="S168" s="352"/>
      <c r="T168" s="803" t="s">
        <v>1186</v>
      </c>
      <c r="U168" s="1181"/>
      <c r="V168" s="360"/>
    </row>
    <row r="169" spans="1:22" s="354" customFormat="1" ht="9" customHeight="1" x14ac:dyDescent="0.15">
      <c r="A169" s="71"/>
      <c r="B169" s="179"/>
      <c r="C169" s="149" t="s">
        <v>1909</v>
      </c>
      <c r="D169" s="179"/>
      <c r="E169" s="179" t="s">
        <v>1907</v>
      </c>
      <c r="F169" s="179"/>
      <c r="G169" s="179"/>
      <c r="H169" s="352"/>
      <c r="I169" s="352"/>
      <c r="J169" s="179"/>
      <c r="K169" s="352"/>
      <c r="L169" s="352"/>
      <c r="M169" s="352"/>
      <c r="N169" s="352"/>
      <c r="O169" s="493"/>
      <c r="P169" s="352"/>
      <c r="Q169" s="352"/>
      <c r="R169" s="352"/>
      <c r="S169" s="352"/>
      <c r="T169" s="803" t="s">
        <v>1186</v>
      </c>
      <c r="U169" s="1181"/>
      <c r="V169" s="360"/>
    </row>
    <row r="170" spans="1:22" s="354" customFormat="1" ht="9" customHeight="1" x14ac:dyDescent="0.15">
      <c r="A170" s="71"/>
      <c r="B170" s="179"/>
      <c r="C170" s="149" t="s">
        <v>386</v>
      </c>
      <c r="D170" s="179"/>
      <c r="E170" s="179" t="s">
        <v>326</v>
      </c>
      <c r="F170" s="179"/>
      <c r="G170" s="179"/>
      <c r="H170" s="179"/>
      <c r="I170" s="179"/>
      <c r="J170" s="500"/>
      <c r="K170" s="179"/>
      <c r="L170" s="179"/>
      <c r="M170" s="179"/>
      <c r="N170" s="501"/>
      <c r="O170" s="1120"/>
      <c r="P170" s="179" t="s">
        <v>380</v>
      </c>
      <c r="Q170" s="352"/>
      <c r="R170" s="179"/>
      <c r="S170" s="760"/>
      <c r="T170" s="803" t="s">
        <v>1186</v>
      </c>
      <c r="U170" s="1181"/>
      <c r="V170" s="360"/>
    </row>
    <row r="171" spans="1:22" s="354" customFormat="1" ht="9" customHeight="1" x14ac:dyDescent="0.15">
      <c r="A171" s="71"/>
      <c r="B171" s="179"/>
      <c r="C171" s="149" t="s">
        <v>387</v>
      </c>
      <c r="D171" s="179"/>
      <c r="E171" s="179" t="s">
        <v>326</v>
      </c>
      <c r="F171" s="179"/>
      <c r="G171" s="179"/>
      <c r="H171" s="179"/>
      <c r="I171" s="179"/>
      <c r="J171" s="500"/>
      <c r="K171" s="179"/>
      <c r="L171" s="179"/>
      <c r="M171" s="179"/>
      <c r="N171" s="501"/>
      <c r="O171" s="1120"/>
      <c r="P171" s="179" t="s">
        <v>380</v>
      </c>
      <c r="Q171" s="352"/>
      <c r="R171" s="179"/>
      <c r="S171" s="760"/>
      <c r="T171" s="760" t="s">
        <v>605</v>
      </c>
      <c r="U171" s="1181"/>
      <c r="V171" s="360"/>
    </row>
    <row r="172" spans="1:22" s="354" customFormat="1" ht="9" customHeight="1" x14ac:dyDescent="0.15">
      <c r="A172" s="71"/>
      <c r="B172" s="179"/>
      <c r="C172" s="149" t="s">
        <v>2296</v>
      </c>
      <c r="D172" s="179"/>
      <c r="E172" s="179" t="s">
        <v>326</v>
      </c>
      <c r="F172" s="179"/>
      <c r="G172" s="179"/>
      <c r="H172" s="179"/>
      <c r="I172" s="179"/>
      <c r="J172" s="500"/>
      <c r="K172" s="179"/>
      <c r="L172" s="179"/>
      <c r="M172" s="179"/>
      <c r="N172" s="501"/>
      <c r="O172" s="1120"/>
      <c r="P172" s="179" t="s">
        <v>380</v>
      </c>
      <c r="Q172" s="352"/>
      <c r="R172" s="179"/>
      <c r="S172" s="760"/>
      <c r="T172" s="760" t="s">
        <v>605</v>
      </c>
      <c r="U172" s="1181"/>
      <c r="V172" s="360"/>
    </row>
    <row r="173" spans="1:22" s="354" customFormat="1" ht="9" customHeight="1" x14ac:dyDescent="0.15">
      <c r="A173" s="71"/>
      <c r="B173" s="179"/>
      <c r="C173" s="149" t="s">
        <v>1439</v>
      </c>
      <c r="D173" s="179"/>
      <c r="E173" s="179" t="s">
        <v>326</v>
      </c>
      <c r="F173" s="179"/>
      <c r="G173" s="179"/>
      <c r="H173" s="179"/>
      <c r="I173" s="179"/>
      <c r="J173" s="500"/>
      <c r="K173" s="179"/>
      <c r="L173" s="179"/>
      <c r="M173" s="179"/>
      <c r="N173" s="501"/>
      <c r="O173" s="1120"/>
      <c r="P173" s="179" t="s">
        <v>380</v>
      </c>
      <c r="Q173" s="352"/>
      <c r="R173" s="179"/>
      <c r="S173" s="760"/>
      <c r="T173" s="760" t="s">
        <v>605</v>
      </c>
      <c r="U173" s="1181"/>
      <c r="V173" s="360"/>
    </row>
    <row r="174" spans="1:22" s="354" customFormat="1" ht="9" customHeight="1" x14ac:dyDescent="0.15">
      <c r="A174" s="71"/>
      <c r="B174" s="179"/>
      <c r="C174" s="192" t="s">
        <v>388</v>
      </c>
      <c r="D174" s="186"/>
      <c r="E174" s="186"/>
      <c r="F174" s="186"/>
      <c r="G174" s="186"/>
      <c r="H174" s="297"/>
      <c r="I174" s="297"/>
      <c r="J174" s="186"/>
      <c r="K174" s="297"/>
      <c r="L174" s="297"/>
      <c r="M174" s="297"/>
      <c r="N174" s="297"/>
      <c r="O174" s="514"/>
      <c r="P174" s="297"/>
      <c r="Q174" s="297"/>
      <c r="R174" s="297" t="s">
        <v>2295</v>
      </c>
      <c r="S174" s="760"/>
      <c r="T174" s="760"/>
      <c r="U174" s="511">
        <v>0</v>
      </c>
      <c r="V174" s="360"/>
    </row>
    <row r="175" spans="1:22" s="354" customFormat="1" ht="9" customHeight="1" x14ac:dyDescent="0.15">
      <c r="A175" s="71"/>
      <c r="B175" s="179"/>
      <c r="C175" s="149"/>
      <c r="D175" s="179"/>
      <c r="E175" s="179"/>
      <c r="F175" s="179"/>
      <c r="G175" s="179"/>
      <c r="H175" s="352"/>
      <c r="I175" s="352"/>
      <c r="J175" s="179"/>
      <c r="K175" s="352"/>
      <c r="L175" s="352"/>
      <c r="M175" s="352"/>
      <c r="N175" s="352"/>
      <c r="O175" s="493"/>
      <c r="P175" s="352"/>
      <c r="Q175" s="352"/>
      <c r="R175" s="352"/>
      <c r="S175" s="352"/>
      <c r="T175" s="352"/>
      <c r="U175" s="510"/>
      <c r="V175" s="360"/>
    </row>
    <row r="176" spans="1:22" s="354" customFormat="1" ht="9" customHeight="1" x14ac:dyDescent="0.15">
      <c r="A176" s="71"/>
      <c r="B176" s="668"/>
      <c r="C176" s="192" t="s">
        <v>1088</v>
      </c>
      <c r="D176" s="186"/>
      <c r="E176" s="186"/>
      <c r="F176" s="186"/>
      <c r="G176" s="186"/>
      <c r="H176" s="297"/>
      <c r="I176" s="297"/>
      <c r="J176" s="186"/>
      <c r="K176" s="297"/>
      <c r="L176" s="297"/>
      <c r="M176" s="297"/>
      <c r="N176" s="297"/>
      <c r="O176" s="514"/>
      <c r="P176" s="297"/>
      <c r="Q176" s="297"/>
      <c r="R176" s="297" t="s">
        <v>1087</v>
      </c>
      <c r="S176" s="760"/>
      <c r="T176" s="760"/>
      <c r="U176" s="512">
        <v>925931</v>
      </c>
      <c r="V176" s="360"/>
    </row>
    <row r="177" spans="1:23" s="354" customFormat="1" ht="15" customHeight="1" x14ac:dyDescent="0.15">
      <c r="A177" s="71"/>
      <c r="B177" s="179"/>
      <c r="C177" s="149"/>
      <c r="D177" s="179"/>
      <c r="E177" s="179"/>
      <c r="F177" s="179"/>
      <c r="G177" s="179"/>
      <c r="H177" s="352"/>
      <c r="I177" s="352"/>
      <c r="J177" s="179"/>
      <c r="K177" s="352"/>
      <c r="L177" s="352"/>
      <c r="M177" s="352"/>
      <c r="N177" s="352"/>
      <c r="O177" s="493"/>
      <c r="P177" s="352"/>
      <c r="Q177" s="352"/>
      <c r="R177" s="352"/>
      <c r="S177" s="352"/>
      <c r="T177" s="352"/>
      <c r="U177" s="510"/>
      <c r="V177" s="360"/>
    </row>
    <row r="178" spans="1:23" s="354" customFormat="1" ht="15" hidden="1" customHeight="1" x14ac:dyDescent="0.15">
      <c r="A178" s="71"/>
      <c r="B178" s="179"/>
      <c r="C178" s="149"/>
      <c r="D178" s="179"/>
      <c r="E178" s="179"/>
      <c r="F178" s="179"/>
      <c r="G178" s="179"/>
      <c r="H178" s="352"/>
      <c r="I178" s="352"/>
      <c r="J178" s="179"/>
      <c r="K178" s="352"/>
      <c r="L178" s="352"/>
      <c r="M178" s="352"/>
      <c r="N178" s="352"/>
      <c r="O178" s="493"/>
      <c r="P178" s="352"/>
      <c r="Q178" s="352"/>
      <c r="R178" s="352"/>
      <c r="S178" s="352"/>
      <c r="T178" s="352"/>
      <c r="U178" s="510"/>
      <c r="V178" s="360"/>
    </row>
    <row r="179" spans="1:23" s="354" customFormat="1" ht="15" hidden="1" customHeight="1" x14ac:dyDescent="0.15">
      <c r="A179" s="71"/>
      <c r="B179" s="179"/>
      <c r="C179" s="149"/>
      <c r="D179" s="179"/>
      <c r="E179" s="179"/>
      <c r="F179" s="179"/>
      <c r="G179" s="179"/>
      <c r="H179" s="352"/>
      <c r="I179" s="352"/>
      <c r="J179" s="179"/>
      <c r="K179" s="352"/>
      <c r="L179" s="352"/>
      <c r="M179" s="352"/>
      <c r="N179" s="352"/>
      <c r="O179" s="493"/>
      <c r="P179" s="352"/>
      <c r="Q179" s="352"/>
      <c r="R179" s="352"/>
      <c r="S179" s="352"/>
      <c r="T179" s="352"/>
      <c r="U179" s="510"/>
      <c r="V179" s="360"/>
    </row>
    <row r="180" spans="1:23" s="354" customFormat="1" ht="15" customHeight="1" x14ac:dyDescent="0.15">
      <c r="A180" s="875"/>
      <c r="B180" s="876"/>
      <c r="C180" s="875"/>
      <c r="D180" s="876"/>
      <c r="E180" s="876"/>
      <c r="F180" s="876"/>
      <c r="G180" s="876"/>
      <c r="H180" s="877"/>
      <c r="I180" s="877"/>
      <c r="J180" s="876"/>
      <c r="K180" s="877"/>
      <c r="L180" s="877"/>
      <c r="M180" s="877"/>
      <c r="N180" s="877"/>
      <c r="O180" s="878"/>
      <c r="P180" s="877"/>
      <c r="Q180" s="877"/>
      <c r="R180" s="877"/>
      <c r="S180" s="877"/>
      <c r="T180" s="877"/>
      <c r="U180" s="879"/>
      <c r="V180" s="880"/>
      <c r="W180" s="880"/>
    </row>
    <row r="181" spans="1:23" s="354" customFormat="1" ht="12" hidden="1" customHeight="1" x14ac:dyDescent="0.15">
      <c r="A181" s="875"/>
      <c r="B181" s="876"/>
      <c r="C181" s="875"/>
      <c r="D181" s="876"/>
      <c r="E181" s="876"/>
      <c r="F181" s="876"/>
      <c r="G181" s="876"/>
      <c r="H181" s="877"/>
      <c r="I181" s="877"/>
      <c r="J181" s="876"/>
      <c r="K181" s="877"/>
      <c r="L181" s="877"/>
      <c r="M181" s="877"/>
      <c r="N181" s="877"/>
      <c r="O181" s="878"/>
      <c r="P181" s="877"/>
      <c r="Q181" s="877"/>
      <c r="R181" s="877"/>
      <c r="S181" s="877"/>
      <c r="T181" s="877"/>
      <c r="U181" s="879"/>
      <c r="V181" s="880"/>
      <c r="W181" s="880"/>
    </row>
    <row r="182" spans="1:23" s="354" customFormat="1" ht="15" hidden="1" customHeight="1" x14ac:dyDescent="0.15">
      <c r="A182" s="875"/>
      <c r="B182" s="876"/>
      <c r="C182" s="875"/>
      <c r="D182" s="876"/>
      <c r="E182" s="876"/>
      <c r="F182" s="876"/>
      <c r="G182" s="876"/>
      <c r="H182" s="877"/>
      <c r="I182" s="877"/>
      <c r="J182" s="876"/>
      <c r="K182" s="877"/>
      <c r="L182" s="877"/>
      <c r="M182" s="877"/>
      <c r="N182" s="877"/>
      <c r="O182" s="878"/>
      <c r="P182" s="877"/>
      <c r="Q182" s="877"/>
      <c r="R182" s="877"/>
      <c r="S182" s="877"/>
      <c r="T182" s="877"/>
      <c r="U182" s="879"/>
      <c r="V182" s="880"/>
      <c r="W182" s="880"/>
    </row>
    <row r="183" spans="1:23" s="354" customFormat="1" ht="9.9" hidden="1" customHeight="1" x14ac:dyDescent="0.15">
      <c r="A183" s="875"/>
      <c r="B183" s="876"/>
      <c r="C183" s="875"/>
      <c r="D183" s="876"/>
      <c r="E183" s="876"/>
      <c r="F183" s="876"/>
      <c r="G183" s="876"/>
      <c r="H183" s="877"/>
      <c r="I183" s="877"/>
      <c r="J183" s="876"/>
      <c r="K183" s="877"/>
      <c r="L183" s="877"/>
      <c r="M183" s="877"/>
      <c r="N183" s="877"/>
      <c r="O183" s="878"/>
      <c r="P183" s="877"/>
      <c r="Q183" s="877"/>
      <c r="R183" s="877"/>
      <c r="S183" s="877"/>
      <c r="T183" s="877"/>
      <c r="U183" s="879"/>
      <c r="V183" s="880"/>
      <c r="W183" s="880"/>
    </row>
    <row r="184" spans="1:23" s="354" customFormat="1" ht="3" hidden="1" customHeight="1" x14ac:dyDescent="0.15">
      <c r="A184" s="71"/>
      <c r="B184" s="876"/>
      <c r="C184" s="881"/>
      <c r="D184" s="876"/>
      <c r="E184" s="876"/>
      <c r="F184" s="876"/>
      <c r="G184" s="876"/>
      <c r="H184" s="877"/>
      <c r="I184" s="877"/>
      <c r="J184" s="876"/>
      <c r="K184" s="877"/>
      <c r="L184" s="877"/>
      <c r="M184" s="877"/>
      <c r="N184" s="877"/>
      <c r="O184" s="878"/>
      <c r="P184" s="877"/>
      <c r="Q184" s="877"/>
      <c r="R184" s="877"/>
      <c r="S184" s="877"/>
      <c r="T184" s="877"/>
      <c r="U184" s="879"/>
      <c r="V184" s="880"/>
      <c r="W184" s="880"/>
    </row>
    <row r="185" spans="1:23" s="354" customFormat="1" ht="14.1" hidden="1" customHeight="1" x14ac:dyDescent="0.15">
      <c r="A185" s="71"/>
      <c r="B185" s="876"/>
      <c r="C185" s="883" t="s">
        <v>242</v>
      </c>
      <c r="D185" s="882"/>
      <c r="E185" s="882"/>
      <c r="F185" s="876"/>
      <c r="G185" s="876"/>
      <c r="H185" s="877"/>
      <c r="I185" s="877"/>
      <c r="J185" s="876"/>
      <c r="K185" s="877"/>
      <c r="L185" s="877"/>
      <c r="M185" s="877"/>
      <c r="N185" s="877"/>
      <c r="O185" s="878"/>
      <c r="P185" s="877"/>
      <c r="Q185" s="877"/>
      <c r="R185" s="877"/>
      <c r="S185" s="877"/>
      <c r="T185" s="877"/>
      <c r="U185" s="879"/>
      <c r="V185" s="880"/>
      <c r="W185" s="880"/>
    </row>
    <row r="186" spans="1:23" s="354" customFormat="1" ht="3" hidden="1" customHeight="1" x14ac:dyDescent="0.15">
      <c r="A186" s="71"/>
      <c r="B186" s="179"/>
      <c r="C186" s="149"/>
      <c r="D186" s="179"/>
      <c r="E186" s="179"/>
      <c r="F186" s="179"/>
      <c r="G186" s="179"/>
      <c r="H186" s="352"/>
      <c r="I186" s="352"/>
      <c r="J186" s="179"/>
      <c r="K186" s="352"/>
      <c r="L186" s="352"/>
      <c r="M186" s="352"/>
      <c r="N186" s="352"/>
      <c r="O186" s="493"/>
      <c r="P186" s="352"/>
      <c r="Q186" s="352"/>
      <c r="R186" s="352"/>
      <c r="S186" s="352"/>
      <c r="T186" s="352"/>
      <c r="U186" s="510"/>
      <c r="V186" s="360"/>
    </row>
    <row r="187" spans="1:23" s="354" customFormat="1" ht="9.6" hidden="1" customHeight="1" x14ac:dyDescent="0.15">
      <c r="A187" s="71"/>
      <c r="B187" s="179"/>
      <c r="C187" s="192" t="s">
        <v>1292</v>
      </c>
      <c r="D187" s="179"/>
      <c r="E187" s="179"/>
      <c r="F187" s="179"/>
      <c r="G187" s="179"/>
      <c r="H187" s="352"/>
      <c r="I187" s="352"/>
      <c r="J187" s="179"/>
      <c r="K187" s="352"/>
      <c r="L187" s="352"/>
      <c r="M187" s="352"/>
      <c r="N187" s="352"/>
      <c r="O187" s="493"/>
      <c r="P187" s="352"/>
      <c r="Q187" s="352"/>
      <c r="R187" s="297" t="s">
        <v>1235</v>
      </c>
      <c r="S187" s="297"/>
      <c r="T187" s="297"/>
      <c r="U187" s="512">
        <v>0</v>
      </c>
      <c r="V187" s="360"/>
    </row>
    <row r="188" spans="1:23" s="354" customFormat="1" ht="3" hidden="1" customHeight="1" x14ac:dyDescent="0.15">
      <c r="A188" s="71"/>
      <c r="B188" s="179"/>
      <c r="C188" s="149"/>
      <c r="D188" s="179"/>
      <c r="E188" s="186"/>
      <c r="F188" s="186"/>
      <c r="G188" s="186"/>
      <c r="H188" s="352"/>
      <c r="I188" s="352"/>
      <c r="J188" s="186"/>
      <c r="K188" s="352"/>
      <c r="L188" s="352"/>
      <c r="M188" s="352"/>
      <c r="N188" s="352"/>
      <c r="O188" s="493"/>
      <c r="P188" s="352"/>
      <c r="Q188" s="352"/>
      <c r="R188" s="352"/>
      <c r="S188" s="297"/>
      <c r="T188" s="352"/>
      <c r="U188" s="510"/>
      <c r="V188" s="360"/>
    </row>
    <row r="189" spans="1:23" s="354" customFormat="1" ht="9.6" hidden="1" customHeight="1" x14ac:dyDescent="0.15">
      <c r="A189" s="71"/>
      <c r="B189" s="179"/>
      <c r="C189" s="149"/>
      <c r="D189" s="179"/>
      <c r="E189" s="496" t="s">
        <v>1978</v>
      </c>
      <c r="F189" s="186"/>
      <c r="G189" s="186"/>
      <c r="H189" s="352"/>
      <c r="I189" s="352"/>
      <c r="J189" s="496"/>
      <c r="K189" s="352"/>
      <c r="L189" s="352"/>
      <c r="M189" s="352"/>
      <c r="N189" s="352"/>
      <c r="O189" s="493"/>
      <c r="P189" s="352"/>
      <c r="Q189" s="352"/>
      <c r="R189" s="352"/>
      <c r="S189" s="352"/>
      <c r="T189" s="352"/>
      <c r="U189" s="510"/>
      <c r="V189" s="360"/>
    </row>
    <row r="190" spans="1:23" s="354" customFormat="1" ht="3" hidden="1" customHeight="1" x14ac:dyDescent="0.15">
      <c r="A190" s="71"/>
      <c r="B190" s="179"/>
      <c r="C190" s="149"/>
      <c r="D190" s="179"/>
      <c r="E190" s="179"/>
      <c r="F190" s="179"/>
      <c r="G190" s="179"/>
      <c r="H190" s="352"/>
      <c r="I190" s="352"/>
      <c r="J190" s="179"/>
      <c r="K190" s="352"/>
      <c r="L190" s="352"/>
      <c r="M190" s="352"/>
      <c r="N190" s="352"/>
      <c r="O190" s="493"/>
      <c r="P190" s="352"/>
      <c r="Q190" s="352"/>
      <c r="R190" s="352"/>
      <c r="S190" s="352"/>
      <c r="T190" s="352"/>
      <c r="U190" s="510"/>
      <c r="V190" s="360"/>
    </row>
    <row r="191" spans="1:23" s="354" customFormat="1" ht="9" hidden="1" customHeight="1" x14ac:dyDescent="0.15">
      <c r="A191" s="71"/>
      <c r="B191" s="179"/>
      <c r="C191" s="149" t="s">
        <v>2012</v>
      </c>
      <c r="D191" s="179"/>
      <c r="E191" s="490" t="s">
        <v>1824</v>
      </c>
      <c r="F191" s="179"/>
      <c r="G191" s="179"/>
      <c r="H191" s="179"/>
      <c r="I191" s="352"/>
      <c r="J191" s="490"/>
      <c r="K191" s="352"/>
      <c r="L191" s="352"/>
      <c r="M191" s="352"/>
      <c r="N191" s="352"/>
      <c r="O191" s="493"/>
      <c r="P191" s="352"/>
      <c r="Q191" s="352"/>
      <c r="R191" s="352"/>
      <c r="S191" s="352"/>
      <c r="T191" s="352" t="s">
        <v>605</v>
      </c>
      <c r="U191" s="1181"/>
      <c r="V191" s="360"/>
    </row>
    <row r="192" spans="1:23" s="354" customFormat="1" ht="9" hidden="1" customHeight="1" x14ac:dyDescent="0.15">
      <c r="A192" s="71"/>
      <c r="B192" s="179"/>
      <c r="C192" s="149" t="s">
        <v>2038</v>
      </c>
      <c r="D192" s="179"/>
      <c r="E192" s="490" t="s">
        <v>2165</v>
      </c>
      <c r="F192" s="179"/>
      <c r="G192" s="179"/>
      <c r="H192" s="179"/>
      <c r="I192" s="352"/>
      <c r="J192" s="490"/>
      <c r="K192" s="352"/>
      <c r="L192" s="352"/>
      <c r="M192" s="352"/>
      <c r="N192" s="352"/>
      <c r="O192" s="493"/>
      <c r="P192" s="352"/>
      <c r="Q192" s="352"/>
      <c r="R192" s="352"/>
      <c r="S192" s="352"/>
      <c r="T192" s="352" t="s">
        <v>605</v>
      </c>
      <c r="U192" s="1181"/>
      <c r="V192" s="360"/>
    </row>
    <row r="193" spans="1:22" s="354" customFormat="1" ht="9" hidden="1" customHeight="1" x14ac:dyDescent="0.15">
      <c r="A193" s="71"/>
      <c r="B193" s="179"/>
      <c r="C193" s="149" t="s">
        <v>157</v>
      </c>
      <c r="D193" s="179"/>
      <c r="E193" s="490" t="s">
        <v>2178</v>
      </c>
      <c r="F193" s="179"/>
      <c r="G193" s="179"/>
      <c r="H193" s="179"/>
      <c r="I193" s="352"/>
      <c r="J193" s="490"/>
      <c r="K193" s="352"/>
      <c r="L193" s="352"/>
      <c r="M193" s="352"/>
      <c r="N193" s="352"/>
      <c r="O193" s="493"/>
      <c r="P193" s="352"/>
      <c r="Q193" s="352"/>
      <c r="R193" s="352"/>
      <c r="S193" s="352"/>
      <c r="T193" s="352" t="s">
        <v>605</v>
      </c>
      <c r="U193" s="1181"/>
      <c r="V193" s="360"/>
    </row>
    <row r="194" spans="1:22" s="354" customFormat="1" ht="9" hidden="1" customHeight="1" x14ac:dyDescent="0.15">
      <c r="A194" s="71"/>
      <c r="B194" s="179"/>
      <c r="C194" s="149" t="s">
        <v>158</v>
      </c>
      <c r="D194" s="179"/>
      <c r="E194" s="490" t="s">
        <v>1961</v>
      </c>
      <c r="F194" s="179"/>
      <c r="G194" s="179"/>
      <c r="H194" s="179"/>
      <c r="I194" s="352"/>
      <c r="J194" s="490"/>
      <c r="K194" s="352"/>
      <c r="L194" s="352"/>
      <c r="M194" s="352"/>
      <c r="N194" s="352"/>
      <c r="O194" s="493"/>
      <c r="P194" s="352"/>
      <c r="Q194" s="352"/>
      <c r="R194" s="352"/>
      <c r="S194" s="352"/>
      <c r="T194" s="352" t="s">
        <v>605</v>
      </c>
      <c r="U194" s="1181"/>
      <c r="V194" s="360"/>
    </row>
    <row r="195" spans="1:22" s="354" customFormat="1" ht="9" hidden="1" customHeight="1" x14ac:dyDescent="0.15">
      <c r="A195" s="71"/>
      <c r="B195" s="179"/>
      <c r="C195" s="149" t="s">
        <v>159</v>
      </c>
      <c r="D195" s="179"/>
      <c r="E195" s="490" t="s">
        <v>930</v>
      </c>
      <c r="F195" s="179"/>
      <c r="G195" s="179"/>
      <c r="H195" s="179"/>
      <c r="I195" s="352"/>
      <c r="J195" s="490"/>
      <c r="K195" s="352"/>
      <c r="L195" s="352"/>
      <c r="M195" s="352"/>
      <c r="N195" s="352"/>
      <c r="O195" s="493"/>
      <c r="P195" s="352"/>
      <c r="Q195" s="352"/>
      <c r="R195" s="352"/>
      <c r="S195" s="352"/>
      <c r="T195" s="352" t="s">
        <v>605</v>
      </c>
      <c r="U195" s="1181"/>
      <c r="V195" s="360"/>
    </row>
    <row r="196" spans="1:22" s="354" customFormat="1" ht="9" hidden="1" customHeight="1" x14ac:dyDescent="0.15">
      <c r="A196" s="71"/>
      <c r="B196" s="179"/>
      <c r="C196" s="149" t="s">
        <v>1214</v>
      </c>
      <c r="D196" s="179"/>
      <c r="E196" s="490" t="s">
        <v>720</v>
      </c>
      <c r="F196" s="179"/>
      <c r="G196" s="179"/>
      <c r="H196" s="179"/>
      <c r="I196" s="179"/>
      <c r="J196" s="490"/>
      <c r="K196" s="179"/>
      <c r="L196" s="179"/>
      <c r="M196" s="179"/>
      <c r="N196" s="179"/>
      <c r="O196" s="1120"/>
      <c r="P196" s="179" t="s">
        <v>380</v>
      </c>
      <c r="Q196" s="352"/>
      <c r="R196" s="179"/>
      <c r="S196" s="352"/>
      <c r="T196" s="352" t="s">
        <v>605</v>
      </c>
      <c r="U196" s="1181"/>
      <c r="V196" s="360"/>
    </row>
    <row r="197" spans="1:22" s="354" customFormat="1" ht="9.6" hidden="1" customHeight="1" x14ac:dyDescent="0.15">
      <c r="A197" s="71"/>
      <c r="B197" s="179"/>
      <c r="C197" s="149" t="s">
        <v>887</v>
      </c>
      <c r="D197" s="179"/>
      <c r="E197" s="179"/>
      <c r="F197" s="179"/>
      <c r="G197" s="179"/>
      <c r="H197" s="179"/>
      <c r="I197" s="352"/>
      <c r="J197" s="179"/>
      <c r="K197" s="352"/>
      <c r="L197" s="352"/>
      <c r="M197" s="352"/>
      <c r="N197" s="352"/>
      <c r="O197" s="493"/>
      <c r="P197" s="352"/>
      <c r="Q197" s="352"/>
      <c r="R197" s="297" t="s">
        <v>1217</v>
      </c>
      <c r="S197" s="297" t="s">
        <v>1487</v>
      </c>
      <c r="T197" s="297"/>
      <c r="U197" s="511">
        <v>0</v>
      </c>
      <c r="V197" s="360"/>
    </row>
    <row r="198" spans="1:22" s="354" customFormat="1" ht="3" hidden="1" customHeight="1" x14ac:dyDescent="0.15">
      <c r="A198" s="71"/>
      <c r="B198" s="179"/>
      <c r="C198" s="149"/>
      <c r="D198" s="179"/>
      <c r="E198" s="179"/>
      <c r="F198" s="179"/>
      <c r="G198" s="179"/>
      <c r="H198" s="352"/>
      <c r="I198" s="352"/>
      <c r="J198" s="179"/>
      <c r="K198" s="352"/>
      <c r="L198" s="352"/>
      <c r="M198" s="352"/>
      <c r="N198" s="352"/>
      <c r="O198" s="493"/>
      <c r="P198" s="352"/>
      <c r="Q198" s="352"/>
      <c r="R198" s="352"/>
      <c r="S198" s="352"/>
      <c r="T198" s="352"/>
      <c r="U198" s="510"/>
      <c r="V198" s="360"/>
    </row>
    <row r="199" spans="1:22" s="354" customFormat="1" ht="9.6" hidden="1" customHeight="1" x14ac:dyDescent="0.15">
      <c r="A199" s="71"/>
      <c r="B199" s="179"/>
      <c r="C199" s="149" t="s">
        <v>888</v>
      </c>
      <c r="D199" s="179"/>
      <c r="E199" s="186"/>
      <c r="F199" s="186"/>
      <c r="G199" s="186"/>
      <c r="H199" s="352"/>
      <c r="I199" s="352"/>
      <c r="J199" s="186"/>
      <c r="K199" s="352"/>
      <c r="L199" s="352"/>
      <c r="M199" s="352"/>
      <c r="N199" s="352"/>
      <c r="O199" s="493"/>
      <c r="P199" s="352"/>
      <c r="Q199" s="352"/>
      <c r="R199" s="189" t="s">
        <v>686</v>
      </c>
      <c r="S199" s="189"/>
      <c r="T199" s="189"/>
      <c r="U199" s="512">
        <v>0</v>
      </c>
      <c r="V199" s="360"/>
    </row>
    <row r="200" spans="1:22" s="354" customFormat="1" ht="3" hidden="1" customHeight="1" x14ac:dyDescent="0.15">
      <c r="A200" s="71"/>
      <c r="B200" s="179"/>
      <c r="C200" s="149"/>
      <c r="D200" s="179"/>
      <c r="E200" s="186"/>
      <c r="F200" s="186"/>
      <c r="G200" s="186"/>
      <c r="H200" s="352"/>
      <c r="I200" s="352"/>
      <c r="J200" s="186"/>
      <c r="K200" s="352"/>
      <c r="L200" s="352"/>
      <c r="M200" s="352"/>
      <c r="N200" s="352"/>
      <c r="O200" s="493"/>
      <c r="P200" s="352"/>
      <c r="Q200" s="352"/>
      <c r="R200" s="185"/>
      <c r="S200" s="185"/>
      <c r="T200" s="189"/>
      <c r="U200" s="510"/>
      <c r="V200" s="360"/>
    </row>
    <row r="201" spans="1:22" s="354" customFormat="1" ht="9.6" hidden="1" customHeight="1" x14ac:dyDescent="0.15">
      <c r="A201" s="71"/>
      <c r="B201" s="179"/>
      <c r="C201" s="192" t="s">
        <v>20</v>
      </c>
      <c r="D201" s="179"/>
      <c r="E201" s="186"/>
      <c r="F201" s="185"/>
      <c r="G201" s="352"/>
      <c r="H201" s="352"/>
      <c r="I201" s="352"/>
      <c r="J201" s="186"/>
      <c r="K201" s="352"/>
      <c r="L201" s="352"/>
      <c r="M201" s="352"/>
      <c r="N201" s="352"/>
      <c r="O201" s="493"/>
      <c r="P201" s="352"/>
      <c r="Q201" s="352"/>
      <c r="R201" s="189" t="s">
        <v>1934</v>
      </c>
      <c r="S201" s="189"/>
      <c r="T201" s="189"/>
      <c r="U201" s="512">
        <v>0</v>
      </c>
      <c r="V201" s="360"/>
    </row>
    <row r="202" spans="1:22" s="354" customFormat="1" ht="3" hidden="1" customHeight="1" x14ac:dyDescent="0.15">
      <c r="A202" s="71"/>
      <c r="B202" s="179"/>
      <c r="C202" s="149"/>
      <c r="D202" s="179"/>
      <c r="E202" s="179"/>
      <c r="F202" s="185"/>
      <c r="G202" s="352"/>
      <c r="H202" s="352"/>
      <c r="I202" s="352"/>
      <c r="J202" s="179"/>
      <c r="K202" s="352"/>
      <c r="L202" s="352"/>
      <c r="M202" s="352"/>
      <c r="N202" s="352"/>
      <c r="O202" s="352"/>
      <c r="P202" s="352"/>
      <c r="Q202" s="352"/>
      <c r="R202" s="352"/>
      <c r="S202" s="352"/>
      <c r="T202" s="352"/>
      <c r="U202" s="352"/>
      <c r="V202" s="360"/>
    </row>
    <row r="203" spans="1:22" s="23" customFormat="1" hidden="1" x14ac:dyDescent="0.3">
      <c r="A203" s="174"/>
      <c r="B203" s="16"/>
      <c r="C203" s="883" t="s">
        <v>2068</v>
      </c>
      <c r="D203" s="16"/>
      <c r="E203" s="16"/>
      <c r="F203" s="17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7"/>
      <c r="T203" s="16"/>
      <c r="U203" s="16"/>
    </row>
    <row r="204" spans="1:22" hidden="1" x14ac:dyDescent="0.3">
      <c r="C204" s="149" t="s">
        <v>1675</v>
      </c>
      <c r="D204" s="179"/>
      <c r="E204" s="179" t="s">
        <v>1753</v>
      </c>
      <c r="F204" s="179"/>
      <c r="G204" s="179"/>
      <c r="H204" s="179"/>
      <c r="I204" s="179"/>
      <c r="J204" s="500"/>
      <c r="K204" s="179"/>
      <c r="L204" s="179"/>
      <c r="M204" s="179"/>
      <c r="N204" s="179"/>
      <c r="O204" s="500"/>
      <c r="P204" s="179"/>
      <c r="Q204" s="352"/>
      <c r="R204" s="179"/>
      <c r="S204" s="179"/>
      <c r="T204" s="628" t="s">
        <v>1186</v>
      </c>
      <c r="U204" s="511"/>
    </row>
    <row r="205" spans="1:22" hidden="1" x14ac:dyDescent="0.3">
      <c r="C205" s="149" t="s">
        <v>2289</v>
      </c>
      <c r="D205" s="179"/>
      <c r="E205" s="179" t="s">
        <v>2087</v>
      </c>
      <c r="F205" s="179"/>
      <c r="G205" s="179"/>
      <c r="H205" s="179"/>
      <c r="I205" s="179"/>
      <c r="J205" s="500"/>
      <c r="K205" s="179"/>
      <c r="L205" s="179"/>
      <c r="M205" s="179"/>
      <c r="N205" s="179"/>
      <c r="O205" s="500"/>
      <c r="P205" s="179"/>
      <c r="Q205" s="352"/>
      <c r="R205" s="179"/>
      <c r="S205" s="179"/>
      <c r="T205" s="628" t="s">
        <v>1186</v>
      </c>
      <c r="U205" s="511"/>
    </row>
    <row r="206" spans="1:22" hidden="1" x14ac:dyDescent="0.3">
      <c r="C206" s="149" t="s">
        <v>2290</v>
      </c>
      <c r="D206" s="179"/>
      <c r="E206" s="179" t="s">
        <v>2086</v>
      </c>
      <c r="F206" s="179"/>
      <c r="G206" s="179"/>
      <c r="H206" s="179"/>
      <c r="I206" s="179"/>
      <c r="J206" s="500"/>
      <c r="K206" s="179"/>
      <c r="L206" s="179"/>
      <c r="M206" s="179"/>
      <c r="N206" s="179"/>
      <c r="O206" s="500"/>
      <c r="P206" s="179"/>
      <c r="Q206" s="352"/>
      <c r="R206" s="179"/>
      <c r="S206" s="352"/>
      <c r="T206" s="628" t="s">
        <v>1186</v>
      </c>
      <c r="U206" s="511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8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23.6640625" style="25" customWidth="1"/>
    <col min="12" max="12" width="5.6640625" style="25" customWidth="1"/>
    <col min="13" max="17" width="5.6640625" style="26" customWidth="1"/>
    <col min="18" max="18" width="8.6640625" style="25" customWidth="1"/>
    <col min="19" max="19" width="9.6640625" style="25" hidden="1" customWidth="1"/>
    <col min="20" max="20" width="0.88671875" style="25" customWidth="1"/>
    <col min="21" max="21" width="14.6640625" style="26" customWidth="1"/>
    <col min="22" max="22" width="0.88671875" style="25" customWidth="1"/>
    <col min="23" max="23" width="2.6640625" style="25" customWidth="1"/>
    <col min="24" max="16384" width="0" style="25" hidden="1"/>
  </cols>
  <sheetData>
    <row r="1" spans="1:30" s="158" customFormat="1" ht="9.9" customHeight="1" x14ac:dyDescent="0.2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1286</v>
      </c>
      <c r="I1" s="155" t="s">
        <v>1982</v>
      </c>
      <c r="J1" s="155" t="s">
        <v>1982</v>
      </c>
      <c r="K1" s="155"/>
      <c r="L1" s="155"/>
      <c r="M1" s="156"/>
      <c r="N1" s="155"/>
      <c r="O1" s="155"/>
      <c r="P1" s="155"/>
      <c r="Q1" s="155"/>
      <c r="R1" s="155"/>
      <c r="S1" s="155" t="s">
        <v>1286</v>
      </c>
      <c r="T1" s="155"/>
      <c r="U1" s="552">
        <v>41758.553625</v>
      </c>
      <c r="V1" s="155"/>
    </row>
    <row r="2" spans="1:30" s="127" customFormat="1" ht="6" customHeight="1" x14ac:dyDescent="0.1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30" customFormat="1" ht="17.100000000000001" customHeight="1" x14ac:dyDescent="0.3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918" t="s">
        <v>1467</v>
      </c>
      <c r="V3" s="708"/>
    </row>
    <row r="4" spans="1:30" s="135" customFormat="1" ht="15" customHeight="1" x14ac:dyDescent="0.3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1887</v>
      </c>
      <c r="V4" s="713"/>
      <c r="AD4" s="139"/>
    </row>
    <row r="5" spans="1:30" s="135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2329</v>
      </c>
      <c r="V5" s="713"/>
      <c r="AD5" s="125"/>
    </row>
    <row r="6" spans="1:30" s="133" customFormat="1" ht="17.100000000000001" hidden="1" customHeight="1" x14ac:dyDescent="0.3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2061</v>
      </c>
      <c r="V6" s="708"/>
    </row>
    <row r="7" spans="1:30" s="137" customFormat="1" ht="15" hidden="1" customHeight="1" x14ac:dyDescent="0.3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2"/>
    </row>
    <row r="8" spans="1:30" s="137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2402</v>
      </c>
      <c r="V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337"/>
      <c r="N10" s="337"/>
      <c r="O10" s="337"/>
      <c r="P10" s="337"/>
      <c r="Q10" s="337"/>
      <c r="R10" s="179"/>
      <c r="S10" s="179"/>
      <c r="T10" s="179"/>
      <c r="U10" s="337"/>
      <c r="V10" s="179"/>
    </row>
    <row r="11" spans="1:30" s="3" customFormat="1" x14ac:dyDescent="0.25">
      <c r="A11" s="176"/>
      <c r="B11" s="179"/>
      <c r="C11" s="149"/>
      <c r="D11" s="179"/>
      <c r="E11" s="146" t="s">
        <v>173</v>
      </c>
      <c r="F11" s="145"/>
      <c r="G11" s="145"/>
      <c r="H11" s="146"/>
      <c r="I11" s="145"/>
      <c r="J11" s="145"/>
      <c r="K11" s="179"/>
      <c r="L11" s="179"/>
      <c r="M11" s="378"/>
      <c r="N11" s="378"/>
      <c r="O11" s="378"/>
      <c r="P11" s="378"/>
      <c r="Q11" s="378"/>
      <c r="R11" s="179"/>
      <c r="S11" s="179"/>
      <c r="T11" s="179"/>
      <c r="U11" s="40">
        <v>9</v>
      </c>
      <c r="V11" s="179"/>
    </row>
    <row r="12" spans="1:30" s="3" customFormat="1" x14ac:dyDescent="0.25">
      <c r="A12" s="176"/>
      <c r="B12" s="179"/>
      <c r="C12" s="149"/>
      <c r="D12" s="179"/>
      <c r="E12" s="145"/>
      <c r="F12" s="145"/>
      <c r="G12" s="145"/>
      <c r="H12" s="145"/>
      <c r="I12" s="145"/>
      <c r="J12" s="145"/>
      <c r="K12" s="179"/>
      <c r="L12" s="179"/>
      <c r="M12" s="378"/>
      <c r="N12" s="378"/>
      <c r="O12" s="378"/>
      <c r="P12" s="378"/>
      <c r="Q12" s="378"/>
      <c r="R12" s="179"/>
      <c r="S12" s="179"/>
      <c r="T12" s="179"/>
      <c r="U12" s="46" t="s">
        <v>1379</v>
      </c>
      <c r="V12" s="179"/>
    </row>
    <row r="13" spans="1:30" s="3" customFormat="1" x14ac:dyDescent="0.25">
      <c r="A13" s="176"/>
      <c r="B13" s="179"/>
      <c r="C13" s="149" t="s">
        <v>1350</v>
      </c>
      <c r="D13" s="179"/>
      <c r="E13" s="188" t="s">
        <v>928</v>
      </c>
      <c r="F13" s="145"/>
      <c r="G13" s="145"/>
      <c r="H13" s="188"/>
      <c r="I13" s="145"/>
      <c r="J13" s="145"/>
      <c r="K13" s="179"/>
      <c r="L13" s="145"/>
      <c r="M13" s="457"/>
      <c r="N13" s="457"/>
      <c r="O13" s="457"/>
      <c r="P13" s="457"/>
      <c r="Q13" s="457"/>
      <c r="R13" s="147"/>
      <c r="S13" s="145"/>
      <c r="T13" s="179" t="s">
        <v>605</v>
      </c>
      <c r="U13" s="1130">
        <v>43750</v>
      </c>
      <c r="V13" s="179"/>
    </row>
    <row r="14" spans="1:30" s="3" customFormat="1" ht="5.0999999999999996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79"/>
      <c r="L14" s="145"/>
      <c r="M14" s="457"/>
      <c r="N14" s="457"/>
      <c r="O14" s="457"/>
      <c r="P14" s="457"/>
      <c r="Q14" s="457"/>
      <c r="R14" s="147"/>
      <c r="S14" s="145"/>
      <c r="T14" s="179"/>
      <c r="U14" s="379"/>
      <c r="V14" s="179"/>
    </row>
    <row r="15" spans="1:30" s="3" customFormat="1" x14ac:dyDescent="0.25">
      <c r="A15" s="176"/>
      <c r="B15" s="179"/>
      <c r="C15" s="149" t="s">
        <v>2062</v>
      </c>
      <c r="D15" s="179"/>
      <c r="E15" s="258" t="s">
        <v>1076</v>
      </c>
      <c r="F15" s="145"/>
      <c r="G15" s="145"/>
      <c r="H15" s="258"/>
      <c r="I15" s="145"/>
      <c r="J15" s="145"/>
      <c r="K15" s="179"/>
      <c r="L15" s="145"/>
      <c r="M15" s="457"/>
      <c r="N15" s="457"/>
      <c r="O15" s="457"/>
      <c r="P15" s="457"/>
      <c r="Q15" s="457"/>
      <c r="R15" s="147"/>
      <c r="S15" s="145"/>
      <c r="T15" s="179" t="s">
        <v>605</v>
      </c>
      <c r="U15" s="1130"/>
      <c r="V15" s="179"/>
    </row>
    <row r="16" spans="1:30" s="3" customFormat="1" x14ac:dyDescent="0.25">
      <c r="A16" s="176"/>
      <c r="B16" s="179"/>
      <c r="C16" s="149" t="s">
        <v>1351</v>
      </c>
      <c r="D16" s="179"/>
      <c r="E16" s="258" t="s">
        <v>376</v>
      </c>
      <c r="F16" s="145"/>
      <c r="G16" s="145"/>
      <c r="H16" s="258"/>
      <c r="I16" s="145"/>
      <c r="J16" s="145"/>
      <c r="K16" s="179"/>
      <c r="L16" s="145"/>
      <c r="M16" s="457"/>
      <c r="N16" s="457"/>
      <c r="O16" s="457"/>
      <c r="P16" s="457"/>
      <c r="Q16" s="457"/>
      <c r="R16" s="147"/>
      <c r="S16" s="145"/>
      <c r="T16" s="179" t="s">
        <v>605</v>
      </c>
      <c r="U16" s="383">
        <v>128907</v>
      </c>
      <c r="V16" s="179"/>
    </row>
    <row r="17" spans="1:22" s="3" customFormat="1" x14ac:dyDescent="0.25">
      <c r="A17" s="176"/>
      <c r="B17" s="179"/>
      <c r="C17" s="149" t="s">
        <v>2063</v>
      </c>
      <c r="D17" s="179"/>
      <c r="E17" s="258" t="s">
        <v>88</v>
      </c>
      <c r="F17" s="145"/>
      <c r="G17" s="145"/>
      <c r="H17" s="258"/>
      <c r="I17" s="145"/>
      <c r="J17" s="145"/>
      <c r="K17" s="179"/>
      <c r="L17" s="145"/>
      <c r="M17" s="457"/>
      <c r="N17" s="457"/>
      <c r="O17" s="457"/>
      <c r="P17" s="457"/>
      <c r="Q17" s="457"/>
      <c r="R17" s="147"/>
      <c r="S17" s="145"/>
      <c r="T17" s="179" t="s">
        <v>605</v>
      </c>
      <c r="U17" s="1130">
        <v>5071</v>
      </c>
      <c r="V17" s="179"/>
    </row>
    <row r="18" spans="1:22" s="3" customFormat="1" ht="5.0999999999999996" customHeight="1" x14ac:dyDescent="0.25">
      <c r="A18" s="176"/>
      <c r="B18" s="179"/>
      <c r="C18" s="149"/>
      <c r="D18" s="179"/>
      <c r="E18" s="145"/>
      <c r="F18" s="145"/>
      <c r="G18" s="145"/>
      <c r="H18" s="145"/>
      <c r="I18" s="145"/>
      <c r="J18" s="145"/>
      <c r="K18" s="179"/>
      <c r="L18" s="145"/>
      <c r="M18" s="457"/>
      <c r="N18" s="457"/>
      <c r="O18" s="457"/>
      <c r="P18" s="457"/>
      <c r="Q18" s="457"/>
      <c r="R18" s="147"/>
      <c r="S18" s="145"/>
      <c r="T18" s="179"/>
      <c r="U18" s="379"/>
      <c r="V18" s="179"/>
    </row>
    <row r="19" spans="1:22" s="3" customFormat="1" x14ac:dyDescent="0.25">
      <c r="A19" s="176"/>
      <c r="B19" s="179"/>
      <c r="C19" s="149" t="s">
        <v>1007</v>
      </c>
      <c r="D19" s="179"/>
      <c r="E19" s="258" t="s">
        <v>1331</v>
      </c>
      <c r="F19" s="145"/>
      <c r="G19" s="145"/>
      <c r="H19" s="258"/>
      <c r="I19" s="145"/>
      <c r="J19" s="145"/>
      <c r="K19" s="179"/>
      <c r="L19" s="145"/>
      <c r="M19" s="457"/>
      <c r="N19" s="457"/>
      <c r="O19" s="457"/>
      <c r="P19" s="457"/>
      <c r="Q19" s="457"/>
      <c r="R19" s="147"/>
      <c r="S19" s="145"/>
      <c r="T19" s="179" t="s">
        <v>605</v>
      </c>
      <c r="U19" s="383">
        <v>155726</v>
      </c>
      <c r="V19" s="179"/>
    </row>
    <row r="20" spans="1:22" s="3" customFormat="1" x14ac:dyDescent="0.25">
      <c r="A20" s="176"/>
      <c r="B20" s="179"/>
      <c r="C20" s="149" t="s">
        <v>1008</v>
      </c>
      <c r="D20" s="179"/>
      <c r="E20" s="258" t="s">
        <v>1421</v>
      </c>
      <c r="F20" s="145"/>
      <c r="G20" s="145"/>
      <c r="H20" s="258"/>
      <c r="I20" s="145"/>
      <c r="J20" s="145"/>
      <c r="K20" s="179"/>
      <c r="L20" s="145"/>
      <c r="M20" s="457"/>
      <c r="N20" s="457"/>
      <c r="O20" s="457"/>
      <c r="P20" s="457"/>
      <c r="Q20" s="457"/>
      <c r="R20" s="147"/>
      <c r="S20" s="380"/>
      <c r="T20" s="179" t="s">
        <v>605</v>
      </c>
      <c r="U20" s="383">
        <v>0</v>
      </c>
      <c r="V20" s="179"/>
    </row>
    <row r="21" spans="1:22" s="3" customFormat="1" x14ac:dyDescent="0.25">
      <c r="A21" s="176"/>
      <c r="B21" s="179"/>
      <c r="C21" s="149" t="s">
        <v>1583</v>
      </c>
      <c r="D21" s="179"/>
      <c r="E21" s="258" t="s">
        <v>126</v>
      </c>
      <c r="F21" s="145"/>
      <c r="G21" s="145"/>
      <c r="H21" s="258"/>
      <c r="I21" s="145"/>
      <c r="J21" s="145"/>
      <c r="K21" s="179"/>
      <c r="L21" s="145"/>
      <c r="M21" s="457"/>
      <c r="N21" s="457"/>
      <c r="O21" s="457"/>
      <c r="P21" s="457"/>
      <c r="Q21" s="457"/>
      <c r="R21" s="147"/>
      <c r="S21" s="380"/>
      <c r="T21" s="179" t="s">
        <v>605</v>
      </c>
      <c r="U21" s="383">
        <v>0</v>
      </c>
      <c r="V21" s="179"/>
    </row>
    <row r="22" spans="1:22" s="3" customFormat="1" ht="5.0999999999999996" customHeight="1" x14ac:dyDescent="0.25">
      <c r="A22" s="176"/>
      <c r="B22" s="179"/>
      <c r="C22" s="149"/>
      <c r="D22" s="179"/>
      <c r="E22" s="145"/>
      <c r="F22" s="145"/>
      <c r="G22" s="145"/>
      <c r="H22" s="145"/>
      <c r="I22" s="145"/>
      <c r="J22" s="145"/>
      <c r="K22" s="179"/>
      <c r="L22" s="145"/>
      <c r="M22" s="457"/>
      <c r="N22" s="457"/>
      <c r="O22" s="457"/>
      <c r="P22" s="457"/>
      <c r="Q22" s="457"/>
      <c r="R22" s="147"/>
      <c r="S22" s="145"/>
      <c r="T22" s="179"/>
      <c r="U22" s="379"/>
      <c r="V22" s="179"/>
    </row>
    <row r="23" spans="1:22" s="3" customFormat="1" x14ac:dyDescent="0.25">
      <c r="A23" s="176"/>
      <c r="B23" s="179"/>
      <c r="C23" s="149" t="s">
        <v>1520</v>
      </c>
      <c r="D23" s="179"/>
      <c r="E23" s="258" t="s">
        <v>1170</v>
      </c>
      <c r="F23" s="145"/>
      <c r="G23" s="145"/>
      <c r="H23" s="258"/>
      <c r="I23" s="145"/>
      <c r="J23" s="145"/>
      <c r="K23" s="1093" t="s">
        <v>2379</v>
      </c>
      <c r="L23" s="145" t="s">
        <v>914</v>
      </c>
      <c r="M23" s="457"/>
      <c r="N23" s="457"/>
      <c r="O23" s="457"/>
      <c r="P23" s="457"/>
      <c r="Q23" s="457"/>
      <c r="R23" s="147"/>
      <c r="S23" s="145"/>
      <c r="T23" s="179" t="s">
        <v>605</v>
      </c>
      <c r="U23" s="1130">
        <v>2000</v>
      </c>
      <c r="V23" s="179"/>
    </row>
    <row r="24" spans="1:22" s="3" customFormat="1" ht="5.0999999999999996" customHeight="1" x14ac:dyDescent="0.25">
      <c r="A24" s="176"/>
      <c r="B24" s="179"/>
      <c r="C24" s="149"/>
      <c r="D24" s="179"/>
      <c r="E24" s="145"/>
      <c r="F24" s="145"/>
      <c r="G24" s="145"/>
      <c r="H24" s="145"/>
      <c r="I24" s="145"/>
      <c r="J24" s="145"/>
      <c r="K24" s="179"/>
      <c r="L24" s="145"/>
      <c r="M24" s="457"/>
      <c r="N24" s="457"/>
      <c r="O24" s="457"/>
      <c r="P24" s="457"/>
      <c r="Q24" s="457"/>
      <c r="R24" s="147"/>
      <c r="S24" s="145"/>
      <c r="T24" s="179"/>
      <c r="U24" s="379"/>
      <c r="V24" s="179"/>
    </row>
    <row r="25" spans="1:22" s="3" customFormat="1" x14ac:dyDescent="0.25">
      <c r="A25" s="176"/>
      <c r="B25" s="179"/>
      <c r="C25" s="149" t="s">
        <v>469</v>
      </c>
      <c r="D25" s="179"/>
      <c r="E25" s="188" t="s">
        <v>1697</v>
      </c>
      <c r="F25" s="145"/>
      <c r="G25" s="145"/>
      <c r="H25" s="188"/>
      <c r="I25" s="145"/>
      <c r="J25" s="145"/>
      <c r="K25" s="179"/>
      <c r="L25" s="145"/>
      <c r="M25" s="457"/>
      <c r="N25" s="457"/>
      <c r="O25" s="457"/>
      <c r="P25" s="457"/>
      <c r="Q25" s="457"/>
      <c r="R25" s="147"/>
      <c r="S25" s="145"/>
      <c r="T25" s="179" t="s">
        <v>605</v>
      </c>
      <c r="U25" s="384">
        <v>24002</v>
      </c>
      <c r="V25" s="179"/>
    </row>
    <row r="26" spans="1:22" s="3" customFormat="1" ht="5.0999999999999996" customHeight="1" x14ac:dyDescent="0.25">
      <c r="A26" s="176"/>
      <c r="B26" s="237"/>
      <c r="C26" s="230"/>
      <c r="D26" s="237"/>
      <c r="E26" s="265"/>
      <c r="F26" s="265"/>
      <c r="G26" s="265"/>
      <c r="H26" s="265"/>
      <c r="I26" s="265"/>
      <c r="J26" s="265"/>
      <c r="K26" s="237"/>
      <c r="L26" s="265"/>
      <c r="M26" s="458"/>
      <c r="N26" s="458"/>
      <c r="O26" s="458"/>
      <c r="P26" s="458"/>
      <c r="Q26" s="458"/>
      <c r="R26" s="265"/>
      <c r="S26" s="265"/>
      <c r="T26" s="237"/>
      <c r="U26" s="381"/>
      <c r="V26" s="237"/>
    </row>
    <row r="27" spans="1:22" s="3" customFormat="1" ht="5.0999999999999996" customHeight="1" x14ac:dyDescent="0.25">
      <c r="A27" s="176"/>
      <c r="B27" s="246"/>
      <c r="C27" s="239"/>
      <c r="D27" s="246"/>
      <c r="E27" s="346"/>
      <c r="F27" s="346"/>
      <c r="G27" s="346"/>
      <c r="H27" s="346"/>
      <c r="I27" s="346"/>
      <c r="J27" s="346"/>
      <c r="K27" s="246"/>
      <c r="L27" s="346"/>
      <c r="M27" s="459"/>
      <c r="N27" s="459"/>
      <c r="O27" s="459"/>
      <c r="P27" s="459"/>
      <c r="Q27" s="459"/>
      <c r="R27" s="346"/>
      <c r="S27" s="346"/>
      <c r="T27" s="246"/>
      <c r="U27" s="382"/>
      <c r="V27" s="246"/>
    </row>
    <row r="28" spans="1:22" s="3" customFormat="1" ht="12.75" customHeight="1" x14ac:dyDescent="0.25">
      <c r="A28" s="176"/>
      <c r="B28" s="179"/>
      <c r="C28" s="149"/>
      <c r="D28" s="179"/>
      <c r="E28" s="146" t="s">
        <v>1680</v>
      </c>
      <c r="F28" s="146"/>
      <c r="G28" s="145"/>
      <c r="H28" s="146"/>
      <c r="I28" s="145"/>
      <c r="J28" s="145"/>
      <c r="K28" s="179"/>
      <c r="L28" s="145"/>
      <c r="M28" s="460"/>
      <c r="N28" s="460"/>
      <c r="O28" s="460"/>
      <c r="P28" s="460"/>
      <c r="Q28" s="460"/>
      <c r="R28" s="145"/>
      <c r="S28" s="145"/>
      <c r="T28" s="179"/>
      <c r="U28" s="40">
        <v>9</v>
      </c>
      <c r="V28" s="179"/>
    </row>
    <row r="29" spans="1:22" s="3" customFormat="1" x14ac:dyDescent="0.25">
      <c r="A29" s="176"/>
      <c r="B29" s="179"/>
      <c r="C29" s="149"/>
      <c r="D29" s="179"/>
      <c r="E29" s="146"/>
      <c r="F29" s="146"/>
      <c r="G29" s="146"/>
      <c r="H29" s="146"/>
      <c r="I29" s="145"/>
      <c r="J29" s="145"/>
      <c r="K29" s="179"/>
      <c r="L29" s="145"/>
      <c r="M29" s="460"/>
      <c r="N29" s="460"/>
      <c r="O29" s="460"/>
      <c r="P29" s="460"/>
      <c r="Q29" s="460"/>
      <c r="R29" s="145"/>
      <c r="S29" s="145"/>
      <c r="T29" s="179"/>
      <c r="U29" s="46" t="s">
        <v>1379</v>
      </c>
      <c r="V29" s="179"/>
    </row>
    <row r="30" spans="1:22" s="3" customFormat="1" x14ac:dyDescent="0.25">
      <c r="A30" s="176"/>
      <c r="B30" s="179"/>
      <c r="C30" s="149" t="s">
        <v>1481</v>
      </c>
      <c r="D30" s="179"/>
      <c r="E30" s="188" t="s">
        <v>894</v>
      </c>
      <c r="F30" s="145"/>
      <c r="G30" s="145"/>
      <c r="H30" s="188"/>
      <c r="I30" s="145"/>
      <c r="J30" s="145"/>
      <c r="K30" s="179"/>
      <c r="L30" s="145"/>
      <c r="M30" s="457"/>
      <c r="N30" s="457"/>
      <c r="O30" s="457"/>
      <c r="P30" s="457"/>
      <c r="Q30" s="457"/>
      <c r="R30" s="147"/>
      <c r="S30" s="145"/>
      <c r="T30" s="179" t="s">
        <v>605</v>
      </c>
      <c r="U30" s="1130">
        <v>115355</v>
      </c>
      <c r="V30" s="179"/>
    </row>
    <row r="31" spans="1:22" s="3" customFormat="1" x14ac:dyDescent="0.25">
      <c r="A31" s="176"/>
      <c r="B31" s="179"/>
      <c r="C31" s="149" t="s">
        <v>1482</v>
      </c>
      <c r="D31" s="179"/>
      <c r="E31" s="188" t="s">
        <v>441</v>
      </c>
      <c r="F31" s="145"/>
      <c r="G31" s="145"/>
      <c r="H31" s="188"/>
      <c r="I31" s="145"/>
      <c r="J31" s="145"/>
      <c r="K31" s="179"/>
      <c r="L31" s="145"/>
      <c r="M31" s="457"/>
      <c r="N31" s="457"/>
      <c r="O31" s="457"/>
      <c r="P31" s="457"/>
      <c r="Q31" s="457"/>
      <c r="R31" s="147"/>
      <c r="S31" s="145"/>
      <c r="T31" s="179" t="s">
        <v>605</v>
      </c>
      <c r="U31" s="1130">
        <v>30331</v>
      </c>
      <c r="V31" s="179"/>
    </row>
    <row r="32" spans="1:22" s="3" customFormat="1" x14ac:dyDescent="0.25">
      <c r="A32" s="176"/>
      <c r="B32" s="179"/>
      <c r="C32" s="149" t="s">
        <v>1483</v>
      </c>
      <c r="D32" s="179"/>
      <c r="E32" s="188" t="s">
        <v>1246</v>
      </c>
      <c r="F32" s="145"/>
      <c r="G32" s="145"/>
      <c r="H32" s="188"/>
      <c r="I32" s="145"/>
      <c r="J32" s="145"/>
      <c r="K32" s="179"/>
      <c r="L32" s="145"/>
      <c r="M32" s="457"/>
      <c r="N32" s="457"/>
      <c r="O32" s="457"/>
      <c r="P32" s="457"/>
      <c r="Q32" s="457"/>
      <c r="R32" s="147"/>
      <c r="S32" s="145"/>
      <c r="T32" s="179" t="s">
        <v>605</v>
      </c>
      <c r="U32" s="1130">
        <v>10040</v>
      </c>
      <c r="V32" s="179"/>
    </row>
    <row r="33" spans="1:22" s="3" customFormat="1" x14ac:dyDescent="0.25">
      <c r="A33" s="176"/>
      <c r="B33" s="179"/>
      <c r="C33" s="149" t="s">
        <v>705</v>
      </c>
      <c r="D33" s="179"/>
      <c r="E33" s="188" t="s">
        <v>128</v>
      </c>
      <c r="F33" s="145"/>
      <c r="G33" s="145"/>
      <c r="H33" s="188"/>
      <c r="I33" s="145"/>
      <c r="J33" s="145"/>
      <c r="K33" s="179"/>
      <c r="L33" s="145"/>
      <c r="M33" s="457"/>
      <c r="N33" s="457"/>
      <c r="O33" s="457"/>
      <c r="P33" s="457"/>
      <c r="Q33" s="457"/>
      <c r="R33" s="147"/>
      <c r="S33" s="145"/>
      <c r="T33" s="179" t="s">
        <v>605</v>
      </c>
      <c r="U33" s="1130"/>
      <c r="V33" s="179"/>
    </row>
    <row r="34" spans="1:22" s="3" customFormat="1" x14ac:dyDescent="0.25">
      <c r="A34" s="176"/>
      <c r="B34" s="179"/>
      <c r="C34" s="149" t="s">
        <v>21</v>
      </c>
      <c r="D34" s="179"/>
      <c r="E34" s="188" t="s">
        <v>720</v>
      </c>
      <c r="F34" s="145"/>
      <c r="G34" s="145"/>
      <c r="H34" s="188"/>
      <c r="I34" s="145"/>
      <c r="J34" s="145"/>
      <c r="K34" s="1093"/>
      <c r="L34" s="145" t="s">
        <v>914</v>
      </c>
      <c r="M34" s="457"/>
      <c r="N34" s="457"/>
      <c r="O34" s="457"/>
      <c r="P34" s="457"/>
      <c r="Q34" s="457"/>
      <c r="R34" s="147"/>
      <c r="S34" s="145"/>
      <c r="T34" s="179" t="s">
        <v>605</v>
      </c>
      <c r="U34" s="1130"/>
      <c r="V34" s="179"/>
    </row>
    <row r="35" spans="1:22" s="3" customFormat="1" x14ac:dyDescent="0.25">
      <c r="A35" s="176"/>
      <c r="B35" s="179"/>
      <c r="C35" s="192" t="s">
        <v>843</v>
      </c>
      <c r="D35" s="179"/>
      <c r="E35" s="145"/>
      <c r="F35" s="145"/>
      <c r="G35" s="145"/>
      <c r="H35" s="145"/>
      <c r="I35" s="145"/>
      <c r="J35" s="145"/>
      <c r="K35" s="179"/>
      <c r="L35" s="145"/>
      <c r="M35" s="457"/>
      <c r="N35" s="457"/>
      <c r="O35" s="457"/>
      <c r="P35" s="457"/>
      <c r="Q35" s="457"/>
      <c r="R35" s="148" t="s">
        <v>87</v>
      </c>
      <c r="S35" s="148" t="s">
        <v>100</v>
      </c>
      <c r="T35" s="189"/>
      <c r="U35" s="383">
        <v>155726</v>
      </c>
      <c r="V35" s="179"/>
    </row>
    <row r="36" spans="1:22" s="3" customFormat="1" ht="5.0999999999999996" customHeight="1" x14ac:dyDescent="0.25">
      <c r="A36" s="176"/>
      <c r="B36" s="179"/>
      <c r="C36" s="149"/>
      <c r="D36" s="179"/>
      <c r="E36" s="179"/>
      <c r="F36" s="179"/>
      <c r="G36" s="179"/>
      <c r="H36" s="179"/>
      <c r="I36" s="179"/>
      <c r="J36" s="179"/>
      <c r="K36" s="179"/>
      <c r="L36" s="179"/>
      <c r="M36" s="379"/>
      <c r="N36" s="379"/>
      <c r="O36" s="379"/>
      <c r="P36" s="379"/>
      <c r="Q36" s="379"/>
      <c r="R36" s="336"/>
      <c r="S36" s="336"/>
      <c r="T36" s="336"/>
      <c r="U36" s="379"/>
      <c r="V36" s="179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9.6640625" style="26" customWidth="1"/>
    <col min="22" max="22" width="0.88671875" style="25" customWidth="1"/>
    <col min="23" max="25" width="10.6640625" style="25" customWidth="1"/>
    <col min="26" max="26" width="0.88671875" style="25" customWidth="1"/>
    <col min="27" max="27" width="10.6640625" style="26" customWidth="1"/>
    <col min="28" max="28" width="0.88671875" style="25" customWidth="1"/>
    <col min="29" max="29" width="2.6640625" style="25" customWidth="1"/>
    <col min="30" max="16384" width="0" style="25" hidden="1"/>
  </cols>
  <sheetData>
    <row r="1" spans="1:30" s="158" customFormat="1" ht="9.9" customHeight="1" x14ac:dyDescent="0.2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1286</v>
      </c>
      <c r="I1" s="155" t="s">
        <v>1982</v>
      </c>
      <c r="J1" s="155" t="s">
        <v>1982</v>
      </c>
      <c r="K1" s="155"/>
      <c r="L1" s="114"/>
      <c r="M1" s="155"/>
      <c r="N1" s="155"/>
      <c r="O1" s="155" t="s">
        <v>1286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552">
        <v>41758.553627314817</v>
      </c>
      <c r="AB1" s="155"/>
    </row>
    <row r="2" spans="1:30" s="127" customFormat="1" ht="6" customHeight="1" x14ac:dyDescent="0.15">
      <c r="A2" s="165"/>
      <c r="B2" s="700"/>
      <c r="C2" s="687" t="s">
        <v>2256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19"/>
      <c r="AB2" s="703"/>
    </row>
    <row r="3" spans="1:30" s="130" customFormat="1" ht="17.100000000000001" customHeight="1" x14ac:dyDescent="0.3">
      <c r="A3" s="161"/>
      <c r="B3" s="705"/>
      <c r="C3" s="689" t="s">
        <v>2396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918" t="s">
        <v>1467</v>
      </c>
      <c r="AB3" s="708"/>
    </row>
    <row r="4" spans="1:30" s="135" customFormat="1" ht="15" customHeight="1" x14ac:dyDescent="0.3">
      <c r="A4" s="114"/>
      <c r="B4" s="692"/>
      <c r="C4" s="693" t="s">
        <v>2397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696" t="s">
        <v>1887</v>
      </c>
      <c r="AB4" s="713"/>
      <c r="AD4" s="139"/>
    </row>
    <row r="5" spans="1:30" s="135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698" t="s">
        <v>2329</v>
      </c>
      <c r="AB5" s="713"/>
      <c r="AD5" s="125"/>
    </row>
    <row r="6" spans="1:30" s="133" customFormat="1" ht="17.100000000000001" hidden="1" customHeight="1" x14ac:dyDescent="0.3">
      <c r="A6" s="161"/>
      <c r="B6" s="705"/>
      <c r="C6" s="689" t="s">
        <v>2399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691" t="s">
        <v>2061</v>
      </c>
      <c r="AB6" s="708"/>
    </row>
    <row r="7" spans="1:30" s="137" customFormat="1" ht="15" hidden="1" customHeight="1" x14ac:dyDescent="0.3">
      <c r="A7" s="114"/>
      <c r="B7" s="692"/>
      <c r="C7" s="693" t="s">
        <v>2400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696"/>
      <c r="AB7" s="713"/>
      <c r="AD7" s="142"/>
    </row>
    <row r="8" spans="1:30" s="137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698" t="s">
        <v>2402</v>
      </c>
      <c r="AB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179"/>
      <c r="W10" s="179"/>
      <c r="X10" s="179"/>
      <c r="Y10" s="179"/>
      <c r="Z10" s="179"/>
      <c r="AA10" s="337"/>
      <c r="AB10" s="179"/>
    </row>
    <row r="11" spans="1:30" s="3" customFormat="1" ht="12.75" customHeight="1" x14ac:dyDescent="0.25">
      <c r="A11" s="176"/>
      <c r="B11" s="179"/>
      <c r="C11" s="149"/>
      <c r="D11" s="179"/>
      <c r="E11" s="186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56" t="s">
        <v>1598</v>
      </c>
      <c r="R11" s="62"/>
      <c r="S11" s="62"/>
      <c r="T11" s="62"/>
      <c r="U11" s="57"/>
      <c r="V11" s="228"/>
      <c r="W11" s="49"/>
      <c r="X11" s="49"/>
      <c r="Y11" s="49"/>
      <c r="Z11" s="386"/>
      <c r="AA11" s="49"/>
      <c r="AB11" s="179"/>
    </row>
    <row r="12" spans="1:30" s="3" customFormat="1" ht="16.8" x14ac:dyDescent="0.25">
      <c r="A12" s="176"/>
      <c r="B12" s="179"/>
      <c r="C12" s="149"/>
      <c r="D12" s="179"/>
      <c r="E12" s="186"/>
      <c r="F12" s="186"/>
      <c r="G12" s="186"/>
      <c r="H12" s="186"/>
      <c r="I12" s="186"/>
      <c r="J12" s="186"/>
      <c r="K12" s="179"/>
      <c r="L12" s="179"/>
      <c r="M12" s="179"/>
      <c r="N12" s="179"/>
      <c r="O12" s="179"/>
      <c r="P12" s="179"/>
      <c r="Q12" s="9" t="s">
        <v>867</v>
      </c>
      <c r="R12" s="9" t="s">
        <v>1330</v>
      </c>
      <c r="S12" s="9" t="s">
        <v>1702</v>
      </c>
      <c r="T12" s="9" t="s">
        <v>1858</v>
      </c>
      <c r="U12" s="9" t="s">
        <v>720</v>
      </c>
      <c r="V12" s="181"/>
      <c r="W12" s="32" t="s">
        <v>89</v>
      </c>
      <c r="X12" s="32" t="s">
        <v>1178</v>
      </c>
      <c r="Y12" s="32" t="s">
        <v>1179</v>
      </c>
      <c r="Z12" s="181"/>
      <c r="AA12" s="32" t="s">
        <v>1424</v>
      </c>
      <c r="AB12" s="179"/>
    </row>
    <row r="13" spans="1:30" s="3" customFormat="1" ht="8.4" hidden="1" x14ac:dyDescent="0.25">
      <c r="A13" s="176" t="s">
        <v>1286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181"/>
      <c r="W13" s="32"/>
      <c r="X13" s="32"/>
      <c r="Y13" s="32"/>
      <c r="Z13" s="181"/>
      <c r="AA13" s="32"/>
      <c r="AB13" s="179"/>
    </row>
    <row r="14" spans="1:30" s="3" customFormat="1" ht="8.4" hidden="1" x14ac:dyDescent="0.25">
      <c r="A14" s="176" t="s">
        <v>1286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181"/>
      <c r="W14" s="32"/>
      <c r="X14" s="32"/>
      <c r="Y14" s="32"/>
      <c r="Z14" s="181"/>
      <c r="AA14" s="32"/>
      <c r="AB14" s="179"/>
    </row>
    <row r="15" spans="1:30" s="3" customFormat="1" ht="12" customHeight="1" x14ac:dyDescent="0.25">
      <c r="A15" s="176"/>
      <c r="B15" s="179"/>
      <c r="C15" s="149"/>
      <c r="D15" s="179"/>
      <c r="E15" s="186" t="s">
        <v>1168</v>
      </c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181"/>
      <c r="W15" s="32">
        <v>6</v>
      </c>
      <c r="X15" s="32">
        <v>7</v>
      </c>
      <c r="Y15" s="32">
        <v>8</v>
      </c>
      <c r="Z15" s="181"/>
      <c r="AA15" s="44">
        <v>9</v>
      </c>
      <c r="AB15" s="179"/>
    </row>
    <row r="16" spans="1:30" s="3" customFormat="1" ht="12" customHeight="1" x14ac:dyDescent="0.25">
      <c r="A16" s="176"/>
      <c r="B16" s="179"/>
      <c r="C16" s="149"/>
      <c r="D16" s="179"/>
      <c r="E16" s="179"/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1379</v>
      </c>
      <c r="R16" s="12" t="s">
        <v>1379</v>
      </c>
      <c r="S16" s="12" t="s">
        <v>1379</v>
      </c>
      <c r="T16" s="12" t="s">
        <v>1379</v>
      </c>
      <c r="U16" s="12" t="s">
        <v>1379</v>
      </c>
      <c r="V16" s="181"/>
      <c r="W16" s="33" t="s">
        <v>1379</v>
      </c>
      <c r="X16" s="33" t="s">
        <v>1379</v>
      </c>
      <c r="Y16" s="33" t="s">
        <v>1379</v>
      </c>
      <c r="Z16" s="181"/>
      <c r="AA16" s="44" t="s">
        <v>1379</v>
      </c>
      <c r="AB16" s="179"/>
    </row>
    <row r="17" spans="1:28" s="3" customFormat="1" ht="12" customHeight="1" x14ac:dyDescent="0.25">
      <c r="A17" s="176"/>
      <c r="B17" s="179"/>
      <c r="C17" s="149">
        <v>1099</v>
      </c>
      <c r="D17" s="179"/>
      <c r="E17" s="331" t="s">
        <v>1729</v>
      </c>
      <c r="F17" s="179"/>
      <c r="G17" s="179"/>
      <c r="H17" s="331"/>
      <c r="I17" s="179"/>
      <c r="J17" s="179"/>
      <c r="K17" s="179"/>
      <c r="L17" s="179"/>
      <c r="M17" s="179"/>
      <c r="N17" s="179"/>
      <c r="O17" s="179"/>
      <c r="P17" s="189" t="s">
        <v>605</v>
      </c>
      <c r="Q17" s="527"/>
      <c r="R17" s="527"/>
      <c r="S17" s="527"/>
      <c r="T17" s="527"/>
      <c r="U17" s="527"/>
      <c r="V17" s="336"/>
      <c r="W17" s="278">
        <v>0</v>
      </c>
      <c r="X17" s="1135"/>
      <c r="Y17" s="1135"/>
      <c r="Z17" s="336"/>
      <c r="AA17" s="278">
        <v>0</v>
      </c>
      <c r="AB17" s="179"/>
    </row>
    <row r="18" spans="1:28" s="3" customFormat="1" ht="12" customHeight="1" x14ac:dyDescent="0.25">
      <c r="A18" s="176"/>
      <c r="B18" s="179"/>
      <c r="C18" s="149" t="s">
        <v>260</v>
      </c>
      <c r="D18" s="179"/>
      <c r="E18" s="331" t="s">
        <v>1678</v>
      </c>
      <c r="F18" s="179"/>
      <c r="G18" s="179"/>
      <c r="H18" s="331"/>
      <c r="I18" s="179"/>
      <c r="J18" s="179"/>
      <c r="K18" s="179"/>
      <c r="L18" s="179"/>
      <c r="M18" s="179"/>
      <c r="N18" s="179"/>
      <c r="O18" s="179"/>
      <c r="P18" s="179" t="s">
        <v>605</v>
      </c>
      <c r="Q18" s="823"/>
      <c r="R18" s="822"/>
      <c r="S18" s="822"/>
      <c r="T18" s="822"/>
      <c r="U18" s="821"/>
      <c r="V18" s="336"/>
      <c r="W18" s="624"/>
      <c r="X18" s="527"/>
      <c r="Y18" s="661"/>
      <c r="Z18" s="336"/>
      <c r="AA18" s="278">
        <v>0</v>
      </c>
      <c r="AB18" s="179"/>
    </row>
    <row r="19" spans="1:28" s="3" customFormat="1" ht="12" customHeight="1" x14ac:dyDescent="0.25">
      <c r="A19" s="176"/>
      <c r="B19" s="179"/>
      <c r="C19" s="149" t="s">
        <v>261</v>
      </c>
      <c r="D19" s="179"/>
      <c r="E19" s="331" t="s">
        <v>2007</v>
      </c>
      <c r="F19" s="179"/>
      <c r="G19" s="179"/>
      <c r="H19" s="331"/>
      <c r="I19" s="179"/>
      <c r="J19" s="179"/>
      <c r="K19" s="179"/>
      <c r="L19" s="179"/>
      <c r="M19" s="179"/>
      <c r="N19" s="179"/>
      <c r="O19" s="179"/>
      <c r="P19" s="179" t="s">
        <v>605</v>
      </c>
      <c r="Q19" s="825"/>
      <c r="R19" s="826"/>
      <c r="S19" s="826"/>
      <c r="T19" s="826"/>
      <c r="U19" s="827"/>
      <c r="V19" s="336"/>
      <c r="W19" s="626"/>
      <c r="X19" s="527"/>
      <c r="Y19" s="527"/>
      <c r="Z19" s="336"/>
      <c r="AA19" s="278">
        <v>0</v>
      </c>
      <c r="AB19" s="179"/>
    </row>
    <row r="20" spans="1:28" s="3" customFormat="1" ht="12" customHeight="1" x14ac:dyDescent="0.25">
      <c r="A20" s="176"/>
      <c r="B20" s="179"/>
      <c r="C20" s="149" t="s">
        <v>262</v>
      </c>
      <c r="D20" s="179"/>
      <c r="E20" s="331" t="s">
        <v>2008</v>
      </c>
      <c r="F20" s="179"/>
      <c r="G20" s="179"/>
      <c r="H20" s="331"/>
      <c r="I20" s="179"/>
      <c r="J20" s="179"/>
      <c r="K20" s="179"/>
      <c r="L20" s="179"/>
      <c r="M20" s="179"/>
      <c r="N20" s="179"/>
      <c r="O20" s="179"/>
      <c r="P20" s="179" t="s">
        <v>605</v>
      </c>
      <c r="Q20" s="1130"/>
      <c r="R20" s="1130"/>
      <c r="S20" s="1130"/>
      <c r="T20" s="1130"/>
      <c r="U20" s="1130"/>
      <c r="V20" s="336"/>
      <c r="W20" s="278">
        <v>0</v>
      </c>
      <c r="X20" s="527"/>
      <c r="Y20" s="527"/>
      <c r="Z20" s="336"/>
      <c r="AA20" s="278">
        <v>0</v>
      </c>
      <c r="AB20" s="179"/>
    </row>
    <row r="21" spans="1:28" s="3" customFormat="1" ht="5.0999999999999996" customHeight="1" x14ac:dyDescent="0.25">
      <c r="A21" s="176"/>
      <c r="B21" s="179"/>
      <c r="C21" s="14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379"/>
      <c r="R21" s="379"/>
      <c r="S21" s="379"/>
      <c r="T21" s="379"/>
      <c r="U21" s="379"/>
      <c r="V21" s="336"/>
      <c r="W21" s="336"/>
      <c r="X21" s="336"/>
      <c r="Y21" s="336"/>
      <c r="Z21" s="336"/>
      <c r="AA21" s="379"/>
      <c r="AB21" s="179"/>
    </row>
    <row r="22" spans="1:28" s="3" customFormat="1" ht="12" customHeight="1" x14ac:dyDescent="0.25">
      <c r="A22" s="176"/>
      <c r="B22" s="179"/>
      <c r="C22" s="149" t="s">
        <v>806</v>
      </c>
      <c r="D22" s="179"/>
      <c r="E22" s="331" t="s">
        <v>1671</v>
      </c>
      <c r="F22" s="179"/>
      <c r="G22" s="179"/>
      <c r="H22" s="331"/>
      <c r="I22" s="179"/>
      <c r="J22" s="179"/>
      <c r="K22" s="179"/>
      <c r="L22" s="179"/>
      <c r="M22" s="179"/>
      <c r="N22" s="179"/>
      <c r="O22" s="179"/>
      <c r="P22" s="179" t="s">
        <v>605</v>
      </c>
      <c r="Q22" s="1130"/>
      <c r="R22" s="1130"/>
      <c r="S22" s="1130"/>
      <c r="T22" s="1130"/>
      <c r="U22" s="1130"/>
      <c r="V22" s="336"/>
      <c r="W22" s="278">
        <v>0</v>
      </c>
      <c r="X22" s="527"/>
      <c r="Y22" s="527"/>
      <c r="Z22" s="336"/>
      <c r="AA22" s="383">
        <v>0</v>
      </c>
      <c r="AB22" s="179"/>
    </row>
    <row r="23" spans="1:28" s="3" customFormat="1" ht="12" customHeight="1" x14ac:dyDescent="0.25">
      <c r="A23" s="176"/>
      <c r="B23" s="179"/>
      <c r="C23" s="149" t="s">
        <v>807</v>
      </c>
      <c r="D23" s="179"/>
      <c r="E23" s="331" t="s">
        <v>1160</v>
      </c>
      <c r="F23" s="179"/>
      <c r="G23" s="179"/>
      <c r="H23" s="331"/>
      <c r="I23" s="179"/>
      <c r="J23" s="179"/>
      <c r="K23" s="179"/>
      <c r="L23" s="179"/>
      <c r="M23" s="179"/>
      <c r="N23" s="179"/>
      <c r="O23" s="179"/>
      <c r="P23" s="179" t="s">
        <v>605</v>
      </c>
      <c r="Q23" s="1130"/>
      <c r="R23" s="1130"/>
      <c r="S23" s="1130"/>
      <c r="T23" s="1130"/>
      <c r="U23" s="1130"/>
      <c r="V23" s="336"/>
      <c r="W23" s="278">
        <v>0</v>
      </c>
      <c r="X23" s="527"/>
      <c r="Y23" s="527"/>
      <c r="Z23" s="336"/>
      <c r="AA23" s="383">
        <v>0</v>
      </c>
      <c r="AB23" s="179"/>
    </row>
    <row r="24" spans="1:28" s="3" customFormat="1" ht="12" customHeight="1" x14ac:dyDescent="0.25">
      <c r="A24" s="176"/>
      <c r="B24" s="179"/>
      <c r="C24" s="149" t="s">
        <v>263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89" t="s">
        <v>1217</v>
      </c>
      <c r="O24" s="189"/>
      <c r="P24" s="189"/>
      <c r="Q24" s="278">
        <v>0</v>
      </c>
      <c r="R24" s="278">
        <v>0</v>
      </c>
      <c r="S24" s="278">
        <v>0</v>
      </c>
      <c r="T24" s="278">
        <v>0</v>
      </c>
      <c r="U24" s="278">
        <v>0</v>
      </c>
      <c r="V24" s="336"/>
      <c r="W24" s="278">
        <v>0</v>
      </c>
      <c r="X24" s="278">
        <v>0</v>
      </c>
      <c r="Y24" s="278">
        <v>0</v>
      </c>
      <c r="Z24" s="336"/>
      <c r="AA24" s="278">
        <v>0</v>
      </c>
      <c r="AB24" s="179"/>
    </row>
    <row r="25" spans="1:28" s="2" customFormat="1" ht="5.0999999999999996" customHeight="1" x14ac:dyDescent="0.25">
      <c r="A25" s="71"/>
      <c r="B25" s="179"/>
      <c r="C25" s="14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379"/>
      <c r="R25" s="379"/>
      <c r="S25" s="379"/>
      <c r="T25" s="379"/>
      <c r="U25" s="379"/>
      <c r="V25" s="336"/>
      <c r="W25" s="336"/>
      <c r="X25" s="336"/>
      <c r="Y25" s="336"/>
      <c r="Z25" s="336"/>
      <c r="AA25" s="379"/>
      <c r="AB25" s="179"/>
    </row>
    <row r="26" spans="1:28" s="3" customFormat="1" ht="12" customHeight="1" x14ac:dyDescent="0.25">
      <c r="A26" s="176"/>
      <c r="B26" s="179"/>
      <c r="C26" s="149" t="s">
        <v>1924</v>
      </c>
      <c r="D26" s="179"/>
      <c r="E26" s="331" t="s">
        <v>99</v>
      </c>
      <c r="F26" s="179"/>
      <c r="G26" s="179"/>
      <c r="H26" s="331"/>
      <c r="I26" s="179"/>
      <c r="J26" s="179"/>
      <c r="K26" s="179"/>
      <c r="L26" s="179"/>
      <c r="M26" s="179"/>
      <c r="N26" s="179"/>
      <c r="O26" s="179"/>
      <c r="P26" s="179" t="s">
        <v>605</v>
      </c>
      <c r="Q26" s="1130"/>
      <c r="R26" s="1130"/>
      <c r="S26" s="1130"/>
      <c r="T26" s="1130"/>
      <c r="U26" s="1130"/>
      <c r="V26" s="336"/>
      <c r="W26" s="278">
        <v>0</v>
      </c>
      <c r="X26" s="527"/>
      <c r="Y26" s="527"/>
      <c r="Z26" s="336"/>
      <c r="AA26" s="383">
        <v>0</v>
      </c>
      <c r="AB26" s="179"/>
    </row>
    <row r="27" spans="1:28" s="3" customFormat="1" ht="12" customHeight="1" x14ac:dyDescent="0.25">
      <c r="A27" s="176"/>
      <c r="B27" s="179"/>
      <c r="C27" s="149" t="s">
        <v>1925</v>
      </c>
      <c r="D27" s="179"/>
      <c r="E27" s="331" t="s">
        <v>1463</v>
      </c>
      <c r="F27" s="179"/>
      <c r="G27" s="179"/>
      <c r="H27" s="331"/>
      <c r="I27" s="179"/>
      <c r="J27" s="179"/>
      <c r="K27" s="179"/>
      <c r="L27" s="179"/>
      <c r="M27" s="179"/>
      <c r="N27" s="179"/>
      <c r="O27" s="179"/>
      <c r="P27" s="179" t="s">
        <v>605</v>
      </c>
      <c r="Q27" s="1130"/>
      <c r="R27" s="1130"/>
      <c r="S27" s="1130"/>
      <c r="T27" s="1130"/>
      <c r="U27" s="1130"/>
      <c r="V27" s="336"/>
      <c r="W27" s="278">
        <v>0</v>
      </c>
      <c r="X27" s="527"/>
      <c r="Y27" s="527"/>
      <c r="Z27" s="336"/>
      <c r="AA27" s="383">
        <v>0</v>
      </c>
      <c r="AB27" s="179"/>
    </row>
    <row r="28" spans="1:28" s="3" customFormat="1" ht="12" customHeight="1" x14ac:dyDescent="0.25">
      <c r="A28" s="176"/>
      <c r="B28" s="179"/>
      <c r="C28" s="149" t="s">
        <v>1469</v>
      </c>
      <c r="D28" s="179"/>
      <c r="E28" s="331" t="s">
        <v>2232</v>
      </c>
      <c r="F28" s="179"/>
      <c r="G28" s="179"/>
      <c r="H28" s="331"/>
      <c r="I28" s="179"/>
      <c r="J28" s="179"/>
      <c r="K28" s="179"/>
      <c r="L28" s="179"/>
      <c r="M28" s="179"/>
      <c r="N28" s="179"/>
      <c r="O28" s="179"/>
      <c r="P28" s="179" t="s">
        <v>605</v>
      </c>
      <c r="Q28" s="1130"/>
      <c r="R28" s="1130"/>
      <c r="S28" s="1130"/>
      <c r="T28" s="1130"/>
      <c r="U28" s="1130"/>
      <c r="V28" s="336"/>
      <c r="W28" s="278">
        <v>0</v>
      </c>
      <c r="X28" s="527"/>
      <c r="Y28" s="527"/>
      <c r="Z28" s="336"/>
      <c r="AA28" s="383">
        <v>0</v>
      </c>
      <c r="AB28" s="179"/>
    </row>
    <row r="29" spans="1:28" s="3" customFormat="1" ht="12" customHeight="1" x14ac:dyDescent="0.25">
      <c r="A29" s="176"/>
      <c r="B29" s="179"/>
      <c r="C29" s="149" t="s">
        <v>730</v>
      </c>
      <c r="D29" s="179"/>
      <c r="E29" s="331" t="s">
        <v>720</v>
      </c>
      <c r="F29" s="179"/>
      <c r="G29" s="179"/>
      <c r="H29" s="331"/>
      <c r="I29" s="179"/>
      <c r="J29" s="179"/>
      <c r="K29" s="1093"/>
      <c r="L29" s="179" t="s">
        <v>914</v>
      </c>
      <c r="M29" s="179"/>
      <c r="N29" s="179"/>
      <c r="O29" s="179"/>
      <c r="P29" s="179" t="s">
        <v>605</v>
      </c>
      <c r="Q29" s="1130"/>
      <c r="R29" s="1130"/>
      <c r="S29" s="1130"/>
      <c r="T29" s="1130"/>
      <c r="U29" s="1130"/>
      <c r="V29" s="336"/>
      <c r="W29" s="278">
        <v>0</v>
      </c>
      <c r="X29" s="527"/>
      <c r="Y29" s="527"/>
      <c r="Z29" s="336"/>
      <c r="AA29" s="383">
        <v>0</v>
      </c>
      <c r="AB29" s="179"/>
    </row>
    <row r="30" spans="1:28" s="3" customFormat="1" ht="12" customHeight="1" x14ac:dyDescent="0.25">
      <c r="A30" s="176"/>
      <c r="B30" s="179"/>
      <c r="C30" s="149" t="s">
        <v>1844</v>
      </c>
      <c r="D30" s="179"/>
      <c r="E30" s="331" t="s">
        <v>720</v>
      </c>
      <c r="F30" s="179"/>
      <c r="G30" s="179"/>
      <c r="H30" s="331"/>
      <c r="I30" s="179"/>
      <c r="J30" s="179"/>
      <c r="K30" s="1093"/>
      <c r="L30" s="179" t="s">
        <v>914</v>
      </c>
      <c r="M30" s="179"/>
      <c r="N30" s="179"/>
      <c r="O30" s="179"/>
      <c r="P30" s="179" t="s">
        <v>605</v>
      </c>
      <c r="Q30" s="1130"/>
      <c r="R30" s="1130"/>
      <c r="S30" s="1130"/>
      <c r="T30" s="1130"/>
      <c r="U30" s="1130"/>
      <c r="V30" s="336"/>
      <c r="W30" s="278">
        <v>0</v>
      </c>
      <c r="X30" s="527"/>
      <c r="Y30" s="527"/>
      <c r="Z30" s="336"/>
      <c r="AA30" s="383">
        <v>0</v>
      </c>
      <c r="AB30" s="179"/>
    </row>
    <row r="31" spans="1:28" s="3" customFormat="1" ht="12" customHeight="1" x14ac:dyDescent="0.25">
      <c r="A31" s="176"/>
      <c r="B31" s="179"/>
      <c r="C31" s="149" t="s">
        <v>2112</v>
      </c>
      <c r="D31" s="179"/>
      <c r="E31" s="331" t="s">
        <v>720</v>
      </c>
      <c r="F31" s="179"/>
      <c r="G31" s="179"/>
      <c r="H31" s="331"/>
      <c r="I31" s="179"/>
      <c r="J31" s="179"/>
      <c r="K31" s="1093"/>
      <c r="L31" s="179" t="s">
        <v>914</v>
      </c>
      <c r="M31" s="179"/>
      <c r="N31" s="179"/>
      <c r="O31" s="179"/>
      <c r="P31" s="179" t="s">
        <v>605</v>
      </c>
      <c r="Q31" s="1130"/>
      <c r="R31" s="1130"/>
      <c r="S31" s="1130"/>
      <c r="T31" s="1130"/>
      <c r="U31" s="1130"/>
      <c r="V31" s="336"/>
      <c r="W31" s="278">
        <v>0</v>
      </c>
      <c r="X31" s="527"/>
      <c r="Y31" s="527"/>
      <c r="Z31" s="336"/>
      <c r="AA31" s="383">
        <v>0</v>
      </c>
      <c r="AB31" s="179"/>
    </row>
    <row r="32" spans="1:28" s="3" customFormat="1" ht="12" customHeight="1" x14ac:dyDescent="0.25">
      <c r="A32" s="176"/>
      <c r="B32" s="179"/>
      <c r="C32" s="149" t="s">
        <v>2113</v>
      </c>
      <c r="D32" s="179"/>
      <c r="E32" s="331" t="s">
        <v>720</v>
      </c>
      <c r="F32" s="179"/>
      <c r="G32" s="179"/>
      <c r="H32" s="331"/>
      <c r="I32" s="179"/>
      <c r="J32" s="179"/>
      <c r="K32" s="1093"/>
      <c r="L32" s="179" t="s">
        <v>914</v>
      </c>
      <c r="M32" s="179"/>
      <c r="N32" s="179"/>
      <c r="O32" s="179"/>
      <c r="P32" s="179" t="s">
        <v>605</v>
      </c>
      <c r="Q32" s="1130"/>
      <c r="R32" s="1130"/>
      <c r="S32" s="1130"/>
      <c r="T32" s="1130"/>
      <c r="U32" s="1130"/>
      <c r="V32" s="336"/>
      <c r="W32" s="278">
        <v>0</v>
      </c>
      <c r="X32" s="527"/>
      <c r="Y32" s="527"/>
      <c r="Z32" s="336"/>
      <c r="AA32" s="383">
        <v>0</v>
      </c>
      <c r="AB32" s="179"/>
    </row>
    <row r="33" spans="1:28" s="3" customFormat="1" ht="5.0999999999999996" customHeight="1" x14ac:dyDescent="0.25">
      <c r="A33" s="176"/>
      <c r="B33" s="179"/>
      <c r="C33" s="14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 t="s">
        <v>605</v>
      </c>
      <c r="Q33" s="387"/>
      <c r="R33" s="387"/>
      <c r="S33" s="387"/>
      <c r="T33" s="387"/>
      <c r="U33" s="387"/>
      <c r="V33" s="336"/>
      <c r="W33" s="374"/>
      <c r="X33" s="374"/>
      <c r="Y33" s="374"/>
      <c r="Z33" s="336"/>
      <c r="AA33" s="387"/>
      <c r="AB33" s="179"/>
    </row>
    <row r="34" spans="1:28" s="3" customFormat="1" ht="12" customHeight="1" x14ac:dyDescent="0.25">
      <c r="A34" s="176"/>
      <c r="B34" s="179"/>
      <c r="C34" s="192" t="s">
        <v>2300</v>
      </c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388" t="s">
        <v>284</v>
      </c>
      <c r="O34" s="179"/>
      <c r="P34" s="388"/>
      <c r="Q34" s="384">
        <v>0</v>
      </c>
      <c r="R34" s="384">
        <v>0</v>
      </c>
      <c r="S34" s="384">
        <v>0</v>
      </c>
      <c r="T34" s="384">
        <v>0</v>
      </c>
      <c r="U34" s="384">
        <v>0</v>
      </c>
      <c r="V34" s="336"/>
      <c r="W34" s="384">
        <v>0</v>
      </c>
      <c r="X34" s="384">
        <v>0</v>
      </c>
      <c r="Y34" s="384">
        <v>0</v>
      </c>
      <c r="Z34" s="336"/>
      <c r="AA34" s="384">
        <v>0</v>
      </c>
      <c r="AB34" s="179"/>
    </row>
    <row r="35" spans="1:28" s="3" customFormat="1" ht="5.0999999999999996" customHeight="1" x14ac:dyDescent="0.25">
      <c r="A35" s="176"/>
      <c r="B35" s="237"/>
      <c r="C35" s="389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390"/>
      <c r="R35" s="390"/>
      <c r="S35" s="390"/>
      <c r="T35" s="390"/>
      <c r="U35" s="344"/>
      <c r="V35" s="294"/>
      <c r="W35" s="294"/>
      <c r="X35" s="294"/>
      <c r="Y35" s="294"/>
      <c r="Z35" s="294"/>
      <c r="AA35" s="390"/>
      <c r="AB35" s="237"/>
    </row>
    <row r="36" spans="1:28" s="3" customFormat="1" ht="5.0999999999999996" customHeight="1" x14ac:dyDescent="0.25">
      <c r="A36" s="176"/>
      <c r="B36" s="246"/>
      <c r="C36" s="391"/>
      <c r="D36" s="246"/>
      <c r="E36" s="246"/>
      <c r="F36" s="270"/>
      <c r="G36" s="270"/>
      <c r="H36" s="246"/>
      <c r="I36" s="270"/>
      <c r="J36" s="270"/>
      <c r="K36" s="246"/>
      <c r="L36" s="246"/>
      <c r="M36" s="246"/>
      <c r="N36" s="246"/>
      <c r="O36" s="246"/>
      <c r="P36" s="246"/>
      <c r="Q36" s="392"/>
      <c r="R36" s="392"/>
      <c r="S36" s="392"/>
      <c r="T36" s="392"/>
      <c r="U36" s="345"/>
      <c r="V36" s="350"/>
      <c r="W36" s="350"/>
      <c r="X36" s="350"/>
      <c r="Y36" s="350"/>
      <c r="Z36" s="350"/>
      <c r="AA36" s="392"/>
      <c r="AB36" s="246"/>
    </row>
    <row r="37" spans="1:28" s="3" customFormat="1" ht="12.75" customHeight="1" x14ac:dyDescent="0.25">
      <c r="A37" s="176"/>
      <c r="B37" s="179"/>
      <c r="C37" s="192"/>
      <c r="D37" s="179"/>
      <c r="E37" s="179"/>
      <c r="F37" s="186"/>
      <c r="G37" s="186"/>
      <c r="H37" s="179"/>
      <c r="I37" s="186"/>
      <c r="J37" s="186"/>
      <c r="K37" s="179"/>
      <c r="L37" s="179"/>
      <c r="M37" s="179"/>
      <c r="N37" s="179"/>
      <c r="O37" s="179"/>
      <c r="P37" s="179"/>
      <c r="Q37" s="56" t="s">
        <v>1598</v>
      </c>
      <c r="R37" s="62"/>
      <c r="S37" s="62"/>
      <c r="T37" s="62"/>
      <c r="U37" s="57"/>
      <c r="V37" s="228"/>
      <c r="W37" s="49"/>
      <c r="X37" s="49"/>
      <c r="Y37" s="49"/>
      <c r="Z37" s="386"/>
      <c r="AA37" s="49"/>
      <c r="AB37" s="179"/>
    </row>
    <row r="38" spans="1:28" s="3" customFormat="1" ht="16.8" x14ac:dyDescent="0.25">
      <c r="A38" s="176"/>
      <c r="B38" s="179"/>
      <c r="C38" s="192"/>
      <c r="D38" s="179"/>
      <c r="E38" s="179"/>
      <c r="F38" s="186"/>
      <c r="G38" s="186"/>
      <c r="H38" s="179"/>
      <c r="I38" s="186"/>
      <c r="J38" s="186"/>
      <c r="K38" s="179"/>
      <c r="L38" s="179"/>
      <c r="M38" s="179"/>
      <c r="N38" s="179"/>
      <c r="O38" s="179"/>
      <c r="P38" s="179"/>
      <c r="Q38" s="9" t="s">
        <v>867</v>
      </c>
      <c r="R38" s="9" t="s">
        <v>1330</v>
      </c>
      <c r="S38" s="9" t="s">
        <v>1702</v>
      </c>
      <c r="T38" s="9" t="s">
        <v>1858</v>
      </c>
      <c r="U38" s="9" t="s">
        <v>720</v>
      </c>
      <c r="V38" s="181"/>
      <c r="W38" s="32" t="s">
        <v>89</v>
      </c>
      <c r="X38" s="32" t="s">
        <v>1178</v>
      </c>
      <c r="Y38" s="32" t="s">
        <v>1179</v>
      </c>
      <c r="Z38" s="393"/>
      <c r="AA38" s="32" t="s">
        <v>1424</v>
      </c>
      <c r="AB38" s="179"/>
    </row>
    <row r="39" spans="1:28" s="3" customFormat="1" ht="8.4" hidden="1" x14ac:dyDescent="0.25">
      <c r="A39" s="176" t="s">
        <v>1286</v>
      </c>
      <c r="B39" s="179"/>
      <c r="C39" s="192"/>
      <c r="D39" s="179"/>
      <c r="E39" s="179"/>
      <c r="F39" s="186"/>
      <c r="G39" s="186"/>
      <c r="H39" s="179"/>
      <c r="I39" s="186"/>
      <c r="J39" s="186"/>
      <c r="K39" s="179"/>
      <c r="L39" s="179"/>
      <c r="M39" s="179"/>
      <c r="N39" s="179"/>
      <c r="O39" s="179"/>
      <c r="P39" s="179"/>
      <c r="Q39" s="32"/>
      <c r="R39" s="32"/>
      <c r="S39" s="32"/>
      <c r="T39" s="32"/>
      <c r="U39" s="32"/>
      <c r="V39" s="181"/>
      <c r="W39" s="32"/>
      <c r="X39" s="32"/>
      <c r="Y39" s="32"/>
      <c r="Z39" s="393"/>
      <c r="AA39" s="32"/>
      <c r="AB39" s="179"/>
    </row>
    <row r="40" spans="1:28" s="3" customFormat="1" ht="8.4" hidden="1" x14ac:dyDescent="0.25">
      <c r="A40" s="176" t="s">
        <v>1286</v>
      </c>
      <c r="B40" s="179"/>
      <c r="C40" s="192"/>
      <c r="D40" s="179"/>
      <c r="E40" s="179"/>
      <c r="F40" s="186"/>
      <c r="G40" s="186"/>
      <c r="H40" s="179"/>
      <c r="I40" s="186"/>
      <c r="J40" s="186"/>
      <c r="K40" s="179"/>
      <c r="L40" s="179"/>
      <c r="M40" s="179"/>
      <c r="N40" s="179"/>
      <c r="O40" s="179"/>
      <c r="P40" s="179"/>
      <c r="Q40" s="32"/>
      <c r="R40" s="32"/>
      <c r="S40" s="32"/>
      <c r="T40" s="32"/>
      <c r="U40" s="32"/>
      <c r="V40" s="181"/>
      <c r="W40" s="32"/>
      <c r="X40" s="32"/>
      <c r="Y40" s="32"/>
      <c r="Z40" s="393"/>
      <c r="AA40" s="32"/>
      <c r="AB40" s="179"/>
    </row>
    <row r="41" spans="1:28" s="3" customFormat="1" ht="12" customHeight="1" x14ac:dyDescent="0.25">
      <c r="A41" s="176"/>
      <c r="B41" s="179"/>
      <c r="C41" s="192"/>
      <c r="D41" s="179"/>
      <c r="E41" s="186" t="s">
        <v>939</v>
      </c>
      <c r="F41" s="186"/>
      <c r="G41" s="186"/>
      <c r="H41" s="186"/>
      <c r="I41" s="186"/>
      <c r="J41" s="186"/>
      <c r="K41" s="179"/>
      <c r="L41" s="179"/>
      <c r="M41" s="179"/>
      <c r="N41" s="179"/>
      <c r="O41" s="179"/>
      <c r="P41" s="179"/>
      <c r="Q41" s="32">
        <v>1</v>
      </c>
      <c r="R41" s="32">
        <v>2</v>
      </c>
      <c r="S41" s="32">
        <v>3</v>
      </c>
      <c r="T41" s="32">
        <v>4</v>
      </c>
      <c r="U41" s="32">
        <v>5</v>
      </c>
      <c r="V41" s="181"/>
      <c r="W41" s="32">
        <v>6</v>
      </c>
      <c r="X41" s="32">
        <v>7</v>
      </c>
      <c r="Y41" s="32">
        <v>8</v>
      </c>
      <c r="Z41" s="393"/>
      <c r="AA41" s="44">
        <v>9</v>
      </c>
      <c r="AB41" s="179"/>
    </row>
    <row r="42" spans="1:28" s="3" customFormat="1" ht="12" customHeight="1" x14ac:dyDescent="0.25">
      <c r="A42" s="176"/>
      <c r="B42" s="179"/>
      <c r="C42" s="192"/>
      <c r="D42" s="179"/>
      <c r="E42" s="179"/>
      <c r="F42" s="186"/>
      <c r="G42" s="186"/>
      <c r="H42" s="179"/>
      <c r="I42" s="186"/>
      <c r="J42" s="186"/>
      <c r="K42" s="179"/>
      <c r="L42" s="179"/>
      <c r="M42" s="179"/>
      <c r="N42" s="179"/>
      <c r="O42" s="179"/>
      <c r="P42" s="179"/>
      <c r="Q42" s="12" t="s">
        <v>1379</v>
      </c>
      <c r="R42" s="12" t="s">
        <v>1379</v>
      </c>
      <c r="S42" s="12" t="s">
        <v>1379</v>
      </c>
      <c r="T42" s="12" t="s">
        <v>1379</v>
      </c>
      <c r="U42" s="12" t="s">
        <v>1379</v>
      </c>
      <c r="V42" s="181"/>
      <c r="W42" s="33" t="s">
        <v>1379</v>
      </c>
      <c r="X42" s="33" t="s">
        <v>1379</v>
      </c>
      <c r="Y42" s="33" t="s">
        <v>1379</v>
      </c>
      <c r="Z42" s="393"/>
      <c r="AA42" s="44" t="s">
        <v>1379</v>
      </c>
      <c r="AB42" s="179"/>
    </row>
    <row r="43" spans="1:28" s="3" customFormat="1" ht="12" customHeight="1" x14ac:dyDescent="0.25">
      <c r="A43" s="176"/>
      <c r="B43" s="179"/>
      <c r="C43" s="149" t="s">
        <v>1585</v>
      </c>
      <c r="D43" s="179"/>
      <c r="E43" s="331" t="s">
        <v>602</v>
      </c>
      <c r="F43" s="179"/>
      <c r="G43" s="179"/>
      <c r="H43" s="331"/>
      <c r="I43" s="179"/>
      <c r="J43" s="179"/>
      <c r="K43" s="179"/>
      <c r="L43" s="179"/>
      <c r="M43" s="179"/>
      <c r="N43" s="179"/>
      <c r="O43" s="179"/>
      <c r="P43" s="179" t="s">
        <v>605</v>
      </c>
      <c r="Q43" s="828"/>
      <c r="R43" s="829"/>
      <c r="S43" s="829"/>
      <c r="T43" s="829"/>
      <c r="U43" s="830"/>
      <c r="V43" s="336"/>
      <c r="W43" s="661"/>
      <c r="X43" s="527"/>
      <c r="Y43" s="661"/>
      <c r="Z43" s="336"/>
      <c r="AA43" s="383">
        <v>0</v>
      </c>
      <c r="AB43" s="179"/>
    </row>
    <row r="44" spans="1:28" s="3" customFormat="1" ht="12" customHeight="1" x14ac:dyDescent="0.25">
      <c r="A44" s="176"/>
      <c r="B44" s="179"/>
      <c r="C44" s="149" t="s">
        <v>1586</v>
      </c>
      <c r="D44" s="179"/>
      <c r="E44" s="331" t="s">
        <v>473</v>
      </c>
      <c r="F44" s="179"/>
      <c r="G44" s="179"/>
      <c r="H44" s="331"/>
      <c r="I44" s="179"/>
      <c r="J44" s="179"/>
      <c r="K44" s="179"/>
      <c r="L44" s="179"/>
      <c r="M44" s="179"/>
      <c r="N44" s="179"/>
      <c r="O44" s="179"/>
      <c r="P44" s="179" t="s">
        <v>605</v>
      </c>
      <c r="Q44" s="1130"/>
      <c r="R44" s="1130"/>
      <c r="S44" s="1130"/>
      <c r="T44" s="1130"/>
      <c r="U44" s="1130"/>
      <c r="V44" s="336"/>
      <c r="W44" s="278">
        <v>0</v>
      </c>
      <c r="X44" s="527"/>
      <c r="Y44" s="527"/>
      <c r="Z44" s="336"/>
      <c r="AA44" s="383">
        <v>0</v>
      </c>
      <c r="AB44" s="179"/>
    </row>
    <row r="45" spans="1:28" s="3" customFormat="1" ht="12" customHeight="1" x14ac:dyDescent="0.25">
      <c r="A45" s="176"/>
      <c r="B45" s="179"/>
      <c r="C45" s="149" t="s">
        <v>1587</v>
      </c>
      <c r="D45" s="179"/>
      <c r="E45" s="331" t="s">
        <v>826</v>
      </c>
      <c r="F45" s="179"/>
      <c r="G45" s="179"/>
      <c r="H45" s="331"/>
      <c r="I45" s="179"/>
      <c r="J45" s="179"/>
      <c r="K45" s="179"/>
      <c r="L45" s="179"/>
      <c r="M45" s="179"/>
      <c r="N45" s="179"/>
      <c r="O45" s="179"/>
      <c r="P45" s="179" t="s">
        <v>605</v>
      </c>
      <c r="Q45" s="1130"/>
      <c r="R45" s="1130"/>
      <c r="S45" s="1130"/>
      <c r="T45" s="1130"/>
      <c r="U45" s="1130"/>
      <c r="V45" s="336"/>
      <c r="W45" s="278">
        <v>0</v>
      </c>
      <c r="X45" s="527"/>
      <c r="Y45" s="527"/>
      <c r="Z45" s="336"/>
      <c r="AA45" s="383">
        <v>0</v>
      </c>
      <c r="AB45" s="179"/>
    </row>
    <row r="46" spans="1:28" s="3" customFormat="1" ht="12" customHeight="1" x14ac:dyDescent="0.25">
      <c r="A46" s="176"/>
      <c r="B46" s="179"/>
      <c r="C46" s="149" t="s">
        <v>1588</v>
      </c>
      <c r="D46" s="179"/>
      <c r="E46" s="331" t="s">
        <v>720</v>
      </c>
      <c r="F46" s="179"/>
      <c r="G46" s="179"/>
      <c r="H46" s="331"/>
      <c r="I46" s="179"/>
      <c r="J46" s="179"/>
      <c r="K46" s="1093"/>
      <c r="L46" s="179" t="s">
        <v>914</v>
      </c>
      <c r="M46" s="179"/>
      <c r="N46" s="179"/>
      <c r="O46" s="179"/>
      <c r="P46" s="179" t="s">
        <v>605</v>
      </c>
      <c r="Q46" s="1130"/>
      <c r="R46" s="1130"/>
      <c r="S46" s="1130"/>
      <c r="T46" s="1130"/>
      <c r="U46" s="1130"/>
      <c r="V46" s="336"/>
      <c r="W46" s="278">
        <v>0</v>
      </c>
      <c r="X46" s="527"/>
      <c r="Y46" s="527"/>
      <c r="Z46" s="336"/>
      <c r="AA46" s="383">
        <v>0</v>
      </c>
      <c r="AB46" s="179"/>
    </row>
    <row r="47" spans="1:28" s="3" customFormat="1" ht="12" customHeight="1" x14ac:dyDescent="0.25">
      <c r="A47" s="176"/>
      <c r="B47" s="179"/>
      <c r="C47" s="149" t="s">
        <v>1845</v>
      </c>
      <c r="D47" s="179"/>
      <c r="E47" s="331" t="s">
        <v>720</v>
      </c>
      <c r="F47" s="179"/>
      <c r="G47" s="179"/>
      <c r="H47" s="331"/>
      <c r="I47" s="179"/>
      <c r="J47" s="179"/>
      <c r="K47" s="1093"/>
      <c r="L47" s="179" t="s">
        <v>914</v>
      </c>
      <c r="M47" s="179"/>
      <c r="N47" s="179"/>
      <c r="O47" s="179"/>
      <c r="P47" s="179" t="s">
        <v>605</v>
      </c>
      <c r="Q47" s="1130"/>
      <c r="R47" s="1130"/>
      <c r="S47" s="1130"/>
      <c r="T47" s="1130"/>
      <c r="U47" s="1130"/>
      <c r="V47" s="336"/>
      <c r="W47" s="278">
        <v>0</v>
      </c>
      <c r="X47" s="527"/>
      <c r="Y47" s="527"/>
      <c r="Z47" s="336"/>
      <c r="AA47" s="383">
        <v>0</v>
      </c>
      <c r="AB47" s="179"/>
    </row>
    <row r="48" spans="1:28" s="3" customFormat="1" ht="12" customHeight="1" x14ac:dyDescent="0.25">
      <c r="A48" s="176"/>
      <c r="B48" s="179"/>
      <c r="C48" s="192" t="s">
        <v>1589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388" t="s">
        <v>939</v>
      </c>
      <c r="O48" s="179"/>
      <c r="P48" s="388"/>
      <c r="Q48" s="383">
        <v>0</v>
      </c>
      <c r="R48" s="383">
        <v>0</v>
      </c>
      <c r="S48" s="383">
        <v>0</v>
      </c>
      <c r="T48" s="383">
        <v>0</v>
      </c>
      <c r="U48" s="383">
        <v>0</v>
      </c>
      <c r="V48" s="336"/>
      <c r="W48" s="278">
        <v>0</v>
      </c>
      <c r="X48" s="383">
        <v>0</v>
      </c>
      <c r="Y48" s="383">
        <v>0</v>
      </c>
      <c r="Z48" s="336"/>
      <c r="AA48" s="383">
        <v>0</v>
      </c>
      <c r="AB48" s="179"/>
    </row>
    <row r="49" spans="1:28" s="3" customFormat="1" ht="5.0999999999999996" customHeight="1" x14ac:dyDescent="0.25">
      <c r="A49" s="176"/>
      <c r="B49" s="237"/>
      <c r="C49" s="389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390"/>
      <c r="R49" s="390"/>
      <c r="S49" s="390"/>
      <c r="T49" s="390"/>
      <c r="U49" s="474"/>
      <c r="V49" s="294"/>
      <c r="W49" s="294"/>
      <c r="X49" s="294"/>
      <c r="Y49" s="294"/>
      <c r="Z49" s="294"/>
      <c r="AA49" s="390"/>
      <c r="AB49" s="237"/>
    </row>
    <row r="50" spans="1:28" s="3" customFormat="1" ht="5.0999999999999996" customHeight="1" x14ac:dyDescent="0.25">
      <c r="A50" s="176"/>
      <c r="B50" s="246"/>
      <c r="C50" s="391"/>
      <c r="D50" s="246"/>
      <c r="E50" s="270"/>
      <c r="F50" s="246"/>
      <c r="G50" s="246"/>
      <c r="H50" s="270"/>
      <c r="I50" s="246"/>
      <c r="J50" s="246"/>
      <c r="K50" s="246"/>
      <c r="L50" s="246"/>
      <c r="M50" s="246"/>
      <c r="N50" s="246"/>
      <c r="O50" s="246"/>
      <c r="P50" s="246"/>
      <c r="Q50" s="392"/>
      <c r="R50" s="392"/>
      <c r="S50" s="392"/>
      <c r="T50" s="392"/>
      <c r="U50" s="475"/>
      <c r="V50" s="350"/>
      <c r="W50" s="350"/>
      <c r="X50" s="350"/>
      <c r="Y50" s="350"/>
      <c r="Z50" s="350"/>
      <c r="AA50" s="392"/>
      <c r="AB50" s="246"/>
    </row>
    <row r="51" spans="1:28" s="3" customFormat="1" ht="12.75" customHeight="1" x14ac:dyDescent="0.25">
      <c r="A51" s="176"/>
      <c r="B51" s="179"/>
      <c r="C51" s="192"/>
      <c r="D51" s="179"/>
      <c r="E51" s="186" t="s">
        <v>1590</v>
      </c>
      <c r="F51" s="179"/>
      <c r="G51" s="179"/>
      <c r="H51" s="186"/>
      <c r="I51" s="179"/>
      <c r="J51" s="179"/>
      <c r="K51" s="179"/>
      <c r="L51" s="179"/>
      <c r="M51" s="179"/>
      <c r="N51" s="179"/>
      <c r="O51" s="179"/>
      <c r="P51" s="179"/>
      <c r="Q51" s="379"/>
      <c r="R51" s="379"/>
      <c r="S51" s="379"/>
      <c r="T51" s="379"/>
      <c r="U51" s="388"/>
      <c r="V51" s="336"/>
      <c r="W51" s="336"/>
      <c r="X51" s="336"/>
      <c r="Y51" s="336"/>
      <c r="Z51" s="336"/>
      <c r="AA51" s="379"/>
      <c r="AB51" s="179"/>
    </row>
    <row r="52" spans="1:28" s="3" customFormat="1" ht="5.0999999999999996" customHeight="1" x14ac:dyDescent="0.25">
      <c r="A52" s="176"/>
      <c r="B52" s="179"/>
      <c r="C52" s="192"/>
      <c r="D52" s="179"/>
      <c r="E52" s="186"/>
      <c r="F52" s="179"/>
      <c r="G52" s="179"/>
      <c r="H52" s="186"/>
      <c r="I52" s="179"/>
      <c r="J52" s="179"/>
      <c r="K52" s="179"/>
      <c r="L52" s="179"/>
      <c r="M52" s="179"/>
      <c r="N52" s="179"/>
      <c r="O52" s="179"/>
      <c r="P52" s="179"/>
      <c r="Q52" s="379"/>
      <c r="R52" s="379"/>
      <c r="S52" s="379"/>
      <c r="T52" s="379"/>
      <c r="U52" s="388"/>
      <c r="V52" s="336"/>
      <c r="W52" s="336"/>
      <c r="X52" s="336"/>
      <c r="Y52" s="336"/>
      <c r="Z52" s="336"/>
      <c r="AA52" s="379"/>
      <c r="AB52" s="179"/>
    </row>
    <row r="53" spans="1:28" s="3" customFormat="1" ht="12" customHeight="1" x14ac:dyDescent="0.25">
      <c r="A53" s="176"/>
      <c r="B53" s="179"/>
      <c r="C53" s="149" t="s">
        <v>960</v>
      </c>
      <c r="D53" s="179"/>
      <c r="E53" s="331" t="s">
        <v>2168</v>
      </c>
      <c r="F53" s="179"/>
      <c r="G53" s="179"/>
      <c r="H53" s="331"/>
      <c r="I53" s="179"/>
      <c r="J53" s="179"/>
      <c r="K53" s="179"/>
      <c r="L53" s="179"/>
      <c r="M53" s="179"/>
      <c r="N53" s="179"/>
      <c r="O53" s="179"/>
      <c r="P53" s="179" t="s">
        <v>605</v>
      </c>
      <c r="Q53" s="1130"/>
      <c r="R53" s="1130"/>
      <c r="S53" s="1130"/>
      <c r="T53" s="1130"/>
      <c r="U53" s="1130"/>
      <c r="V53" s="379"/>
      <c r="W53" s="278">
        <v>0</v>
      </c>
      <c r="X53" s="527"/>
      <c r="Y53" s="527"/>
      <c r="Z53" s="379"/>
      <c r="AA53" s="383">
        <v>0</v>
      </c>
      <c r="AB53" s="179"/>
    </row>
    <row r="54" spans="1:28" s="3" customFormat="1" ht="5.0999999999999996" customHeight="1" x14ac:dyDescent="0.25">
      <c r="A54" s="176"/>
      <c r="B54" s="179"/>
      <c r="C54" s="14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476"/>
      <c r="R54" s="476"/>
      <c r="S54" s="476"/>
      <c r="T54" s="476"/>
      <c r="U54" s="476"/>
      <c r="V54" s="476"/>
      <c r="W54" s="476"/>
      <c r="X54" s="476"/>
      <c r="Y54" s="476"/>
      <c r="Z54" s="476"/>
      <c r="AA54" s="379"/>
      <c r="AB54" s="179"/>
    </row>
    <row r="55" spans="1:28" s="3" customFormat="1" ht="12" customHeight="1" x14ac:dyDescent="0.25">
      <c r="A55" s="176"/>
      <c r="B55" s="179"/>
      <c r="C55" s="149" t="s">
        <v>1584</v>
      </c>
      <c r="D55" s="179"/>
      <c r="E55" s="331" t="s">
        <v>1028</v>
      </c>
      <c r="F55" s="179"/>
      <c r="G55" s="179"/>
      <c r="H55" s="331"/>
      <c r="I55" s="179"/>
      <c r="J55" s="179"/>
      <c r="K55" s="179"/>
      <c r="L55" s="179"/>
      <c r="M55" s="179"/>
      <c r="N55" s="179"/>
      <c r="O55" s="179"/>
      <c r="P55" s="179" t="s">
        <v>605</v>
      </c>
      <c r="Q55" s="383">
        <v>9908.1945400000004</v>
      </c>
      <c r="R55" s="383">
        <v>434.05712000000005</v>
      </c>
      <c r="S55" s="383">
        <v>2395.45019</v>
      </c>
      <c r="T55" s="383">
        <v>3239.2981500000001</v>
      </c>
      <c r="U55" s="383">
        <v>0</v>
      </c>
      <c r="V55" s="336"/>
      <c r="W55" s="278">
        <v>15977</v>
      </c>
      <c r="X55" s="336"/>
      <c r="Y55" s="336"/>
      <c r="Z55" s="336"/>
      <c r="AA55" s="379"/>
      <c r="AB55" s="179"/>
    </row>
    <row r="56" spans="1:28" s="3" customFormat="1" ht="5.0999999999999996" customHeight="1" x14ac:dyDescent="0.25">
      <c r="A56" s="176"/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379"/>
      <c r="R56" s="379"/>
      <c r="S56" s="379"/>
      <c r="T56" s="379"/>
      <c r="U56" s="379"/>
      <c r="V56" s="336"/>
      <c r="W56" s="336"/>
      <c r="X56" s="336"/>
      <c r="Y56" s="336"/>
      <c r="Z56" s="336"/>
      <c r="AA56" s="379"/>
      <c r="AB56" s="179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6.6640625" style="18" customWidth="1"/>
    <col min="6" max="7" width="3.6640625" style="18" hidden="1" customWidth="1"/>
    <col min="8" max="8" width="1.33203125" style="18" customWidth="1"/>
    <col min="9" max="10" width="3.6640625" style="52" hidden="1" customWidth="1"/>
    <col min="11" max="11" width="24.5546875" style="52" customWidth="1"/>
    <col min="12" max="12" width="6.6640625" style="52" customWidth="1"/>
    <col min="13" max="18" width="6.6640625" style="18" customWidth="1"/>
    <col min="19" max="19" width="6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/>
      <c r="I1" s="155" t="s">
        <v>1982</v>
      </c>
      <c r="J1" s="155" t="s">
        <v>1982</v>
      </c>
      <c r="K1" s="155"/>
      <c r="L1" s="155"/>
      <c r="M1" s="156"/>
      <c r="N1" s="155"/>
      <c r="O1" s="155"/>
      <c r="P1" s="155"/>
      <c r="Q1" s="155"/>
      <c r="R1" s="155"/>
      <c r="S1" s="155" t="s">
        <v>1286</v>
      </c>
      <c r="T1" s="155"/>
      <c r="U1" s="552">
        <v>41758.553629745373</v>
      </c>
      <c r="V1" s="155"/>
    </row>
    <row r="2" spans="1:30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1846</v>
      </c>
      <c r="V3" s="708"/>
    </row>
    <row r="4" spans="1:30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1278</v>
      </c>
      <c r="V4" s="713"/>
      <c r="AD4" s="140"/>
    </row>
    <row r="5" spans="1:30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2329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1847</v>
      </c>
      <c r="V6" s="708"/>
    </row>
    <row r="7" spans="1:30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2402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179"/>
      <c r="S10" s="179"/>
      <c r="T10" s="179"/>
      <c r="U10" s="179"/>
      <c r="V10" s="179"/>
    </row>
    <row r="11" spans="1:30" s="2" customFormat="1" ht="11.1" customHeight="1" x14ac:dyDescent="0.25">
      <c r="A11" s="71"/>
      <c r="B11" s="179"/>
      <c r="C11" s="149"/>
      <c r="D11" s="179"/>
      <c r="E11" s="146" t="s">
        <v>1599</v>
      </c>
      <c r="F11" s="146"/>
      <c r="G11" s="146"/>
      <c r="H11" s="146"/>
      <c r="I11" s="147"/>
      <c r="J11" s="147"/>
      <c r="K11" s="185"/>
      <c r="L11" s="185"/>
      <c r="M11" s="179"/>
      <c r="N11" s="179"/>
      <c r="O11" s="179"/>
      <c r="P11" s="179"/>
      <c r="Q11" s="179"/>
      <c r="R11" s="179"/>
      <c r="S11" s="179"/>
      <c r="T11" s="179"/>
      <c r="U11" s="210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5"/>
      <c r="S12" s="145"/>
      <c r="T12" s="145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188" t="s">
        <v>1575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1379</v>
      </c>
      <c r="V13" s="179"/>
    </row>
    <row r="14" spans="1:30" s="2" customFormat="1" ht="11.1" customHeight="1" x14ac:dyDescent="0.25">
      <c r="A14" s="71"/>
      <c r="B14" s="179"/>
      <c r="C14" s="149" t="s">
        <v>1350</v>
      </c>
      <c r="D14" s="179"/>
      <c r="E14" s="258" t="s">
        <v>1730</v>
      </c>
      <c r="F14" s="145"/>
      <c r="G14" s="145"/>
      <c r="H14" s="258"/>
      <c r="I14" s="147"/>
      <c r="J14" s="147"/>
      <c r="K14" s="185"/>
      <c r="L14" s="147"/>
      <c r="M14" s="145"/>
      <c r="N14" s="145"/>
      <c r="O14" s="145"/>
      <c r="P14" s="145"/>
      <c r="Q14" s="145"/>
      <c r="R14" s="147"/>
      <c r="S14" s="145"/>
      <c r="T14" s="147" t="s">
        <v>605</v>
      </c>
      <c r="U14" s="527"/>
      <c r="V14" s="179"/>
    </row>
    <row r="15" spans="1:30" s="2" customFormat="1" ht="11.1" customHeight="1" x14ac:dyDescent="0.25">
      <c r="A15" s="71"/>
      <c r="B15" s="179"/>
      <c r="C15" s="149" t="s">
        <v>1351</v>
      </c>
      <c r="D15" s="179"/>
      <c r="E15" s="258" t="s">
        <v>1403</v>
      </c>
      <c r="F15" s="145"/>
      <c r="G15" s="145"/>
      <c r="H15" s="258"/>
      <c r="I15" s="147"/>
      <c r="J15" s="147"/>
      <c r="K15" s="185"/>
      <c r="L15" s="147"/>
      <c r="M15" s="145"/>
      <c r="N15" s="145"/>
      <c r="O15" s="145"/>
      <c r="P15" s="145"/>
      <c r="Q15" s="145"/>
      <c r="R15" s="147"/>
      <c r="S15" s="145"/>
      <c r="T15" s="147" t="s">
        <v>605</v>
      </c>
      <c r="U15" s="527"/>
      <c r="V15" s="179"/>
    </row>
    <row r="16" spans="1:30" s="2" customFormat="1" ht="11.1" customHeight="1" x14ac:dyDescent="0.25">
      <c r="A16" s="71"/>
      <c r="B16" s="179"/>
      <c r="C16" s="149" t="s">
        <v>1352</v>
      </c>
      <c r="D16" s="179"/>
      <c r="E16" s="258" t="s">
        <v>1533</v>
      </c>
      <c r="F16" s="145"/>
      <c r="G16" s="145"/>
      <c r="H16" s="258"/>
      <c r="I16" s="147"/>
      <c r="J16" s="147"/>
      <c r="K16" s="185"/>
      <c r="L16" s="147"/>
      <c r="M16" s="145"/>
      <c r="N16" s="145"/>
      <c r="O16" s="145"/>
      <c r="P16" s="145"/>
      <c r="Q16" s="145"/>
      <c r="R16" s="147"/>
      <c r="S16" s="145"/>
      <c r="T16" s="147" t="s">
        <v>605</v>
      </c>
      <c r="U16" s="527"/>
      <c r="V16" s="179"/>
    </row>
    <row r="17" spans="1:22" s="2" customFormat="1" ht="11.1" customHeight="1" x14ac:dyDescent="0.25">
      <c r="A17" s="71"/>
      <c r="B17" s="179"/>
      <c r="C17" s="149" t="s">
        <v>1554</v>
      </c>
      <c r="D17" s="179"/>
      <c r="E17" s="258" t="s">
        <v>720</v>
      </c>
      <c r="F17" s="145"/>
      <c r="G17" s="145"/>
      <c r="H17" s="188"/>
      <c r="I17" s="145"/>
      <c r="J17" s="145"/>
      <c r="K17" s="1093"/>
      <c r="L17" s="145" t="s">
        <v>1774</v>
      </c>
      <c r="M17" s="145"/>
      <c r="N17" s="145"/>
      <c r="O17" s="145"/>
      <c r="P17" s="145"/>
      <c r="Q17" s="145"/>
      <c r="R17" s="147"/>
      <c r="S17" s="630"/>
      <c r="T17" s="677" t="s">
        <v>605</v>
      </c>
      <c r="U17" s="527"/>
      <c r="V17" s="179"/>
    </row>
    <row r="18" spans="1:22" s="2" customFormat="1" ht="11.1" customHeight="1" x14ac:dyDescent="0.25">
      <c r="A18" s="71"/>
      <c r="B18" s="179"/>
      <c r="C18" s="149" t="s">
        <v>811</v>
      </c>
      <c r="D18" s="179"/>
      <c r="E18" s="258" t="s">
        <v>720</v>
      </c>
      <c r="F18" s="145"/>
      <c r="G18" s="145"/>
      <c r="H18" s="188"/>
      <c r="I18" s="145"/>
      <c r="J18" s="145"/>
      <c r="K18" s="1093"/>
      <c r="L18" s="145" t="s">
        <v>1774</v>
      </c>
      <c r="M18" s="145"/>
      <c r="N18" s="145"/>
      <c r="O18" s="145"/>
      <c r="P18" s="145"/>
      <c r="Q18" s="145"/>
      <c r="R18" s="147"/>
      <c r="S18" s="630"/>
      <c r="T18" s="677" t="s">
        <v>605</v>
      </c>
      <c r="U18" s="527"/>
      <c r="V18" s="179"/>
    </row>
    <row r="19" spans="1:22" s="2" customFormat="1" ht="12" customHeight="1" x14ac:dyDescent="0.25">
      <c r="A19" s="71"/>
      <c r="B19" s="179"/>
      <c r="C19" s="192" t="s">
        <v>831</v>
      </c>
      <c r="D19" s="179"/>
      <c r="E19" s="188"/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148" t="s">
        <v>342</v>
      </c>
      <c r="S19" s="147"/>
      <c r="T19" s="148"/>
      <c r="U19" s="278">
        <v>0</v>
      </c>
      <c r="V19" s="179"/>
    </row>
    <row r="20" spans="1:22" s="2" customFormat="1" ht="5.0999999999999996" customHeight="1" x14ac:dyDescent="0.25">
      <c r="A20" s="71"/>
      <c r="B20" s="179"/>
      <c r="C20" s="149"/>
      <c r="D20" s="179"/>
      <c r="E20" s="188"/>
      <c r="F20" s="145"/>
      <c r="G20" s="145"/>
      <c r="H20" s="188"/>
      <c r="I20" s="147"/>
      <c r="J20" s="147"/>
      <c r="K20" s="185"/>
      <c r="L20" s="147"/>
      <c r="M20" s="145"/>
      <c r="N20" s="145"/>
      <c r="O20" s="145"/>
      <c r="P20" s="145"/>
      <c r="Q20" s="145"/>
      <c r="R20" s="147"/>
      <c r="S20" s="145"/>
      <c r="T20" s="147"/>
      <c r="U20" s="336"/>
      <c r="V20" s="179"/>
    </row>
    <row r="21" spans="1:22" s="2" customFormat="1" ht="12" customHeight="1" x14ac:dyDescent="0.25">
      <c r="A21" s="71"/>
      <c r="B21" s="179"/>
      <c r="C21" s="149" t="s">
        <v>832</v>
      </c>
      <c r="D21" s="179"/>
      <c r="E21" s="188" t="s">
        <v>1667</v>
      </c>
      <c r="F21" s="145"/>
      <c r="G21" s="145"/>
      <c r="H21" s="258"/>
      <c r="I21" s="147"/>
      <c r="J21" s="147"/>
      <c r="K21" s="185"/>
      <c r="L21" s="147"/>
      <c r="M21" s="145"/>
      <c r="N21" s="145"/>
      <c r="O21" s="145"/>
      <c r="P21" s="145"/>
      <c r="Q21" s="145"/>
      <c r="R21" s="147"/>
      <c r="S21" s="145"/>
      <c r="T21" s="147" t="s">
        <v>605</v>
      </c>
      <c r="U21" s="527"/>
      <c r="V21" s="179"/>
    </row>
    <row r="22" spans="1:22" s="2" customFormat="1" ht="5.0999999999999996" customHeight="1" x14ac:dyDescent="0.25">
      <c r="A22" s="71"/>
      <c r="B22" s="179"/>
      <c r="C22" s="149"/>
      <c r="D22" s="179"/>
      <c r="E22" s="188"/>
      <c r="F22" s="145"/>
      <c r="G22" s="145"/>
      <c r="H22" s="188"/>
      <c r="I22" s="147"/>
      <c r="J22" s="147"/>
      <c r="K22" s="185"/>
      <c r="L22" s="147"/>
      <c r="M22" s="145"/>
      <c r="N22" s="145"/>
      <c r="O22" s="145"/>
      <c r="P22" s="145"/>
      <c r="Q22" s="145"/>
      <c r="R22" s="147"/>
      <c r="S22" s="145"/>
      <c r="T22" s="147"/>
      <c r="U22" s="336"/>
      <c r="V22" s="179"/>
    </row>
    <row r="23" spans="1:22" s="2" customFormat="1" ht="11.1" customHeight="1" x14ac:dyDescent="0.25">
      <c r="A23" s="71"/>
      <c r="B23" s="179"/>
      <c r="C23" s="149"/>
      <c r="D23" s="179"/>
      <c r="E23" s="188" t="s">
        <v>557</v>
      </c>
      <c r="F23" s="145"/>
      <c r="G23" s="145"/>
      <c r="H23" s="188"/>
      <c r="I23" s="147"/>
      <c r="J23" s="147"/>
      <c r="K23" s="185"/>
      <c r="L23" s="147"/>
      <c r="M23" s="147"/>
      <c r="N23" s="145"/>
      <c r="O23" s="145"/>
      <c r="P23" s="145"/>
      <c r="Q23" s="145"/>
      <c r="R23" s="147"/>
      <c r="S23" s="145"/>
      <c r="T23" s="147"/>
      <c r="U23" s="336"/>
      <c r="V23" s="179"/>
    </row>
    <row r="24" spans="1:22" s="2" customFormat="1" ht="11.1" customHeight="1" x14ac:dyDescent="0.25">
      <c r="A24" s="71"/>
      <c r="B24" s="179"/>
      <c r="C24" s="149" t="s">
        <v>1481</v>
      </c>
      <c r="D24" s="179"/>
      <c r="E24" s="258" t="s">
        <v>1181</v>
      </c>
      <c r="F24" s="145"/>
      <c r="G24" s="145"/>
      <c r="H24" s="258"/>
      <c r="I24" s="147"/>
      <c r="J24" s="147"/>
      <c r="K24" s="185"/>
      <c r="L24" s="147"/>
      <c r="M24" s="147"/>
      <c r="N24" s="145"/>
      <c r="O24" s="145"/>
      <c r="P24" s="145"/>
      <c r="Q24" s="145"/>
      <c r="R24" s="147"/>
      <c r="S24" s="145"/>
      <c r="T24" s="147" t="s">
        <v>605</v>
      </c>
      <c r="U24" s="527"/>
      <c r="V24" s="179"/>
    </row>
    <row r="25" spans="1:22" s="2" customFormat="1" ht="11.1" customHeight="1" x14ac:dyDescent="0.25">
      <c r="A25" s="71"/>
      <c r="B25" s="179"/>
      <c r="C25" s="149" t="s">
        <v>1482</v>
      </c>
      <c r="D25" s="179"/>
      <c r="E25" s="258" t="s">
        <v>1886</v>
      </c>
      <c r="F25" s="145"/>
      <c r="G25" s="145"/>
      <c r="H25" s="25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605</v>
      </c>
      <c r="U25" s="527"/>
      <c r="V25" s="179"/>
    </row>
    <row r="26" spans="1:22" s="2" customFormat="1" ht="11.1" customHeight="1" x14ac:dyDescent="0.25">
      <c r="A26" s="71"/>
      <c r="B26" s="179"/>
      <c r="C26" s="149" t="s">
        <v>1483</v>
      </c>
      <c r="D26" s="179"/>
      <c r="E26" s="258" t="s">
        <v>1558</v>
      </c>
      <c r="F26" s="145"/>
      <c r="G26" s="145"/>
      <c r="H26" s="25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 t="s">
        <v>605</v>
      </c>
      <c r="U26" s="527"/>
      <c r="V26" s="179"/>
    </row>
    <row r="27" spans="1:22" s="2" customFormat="1" ht="11.1" customHeight="1" x14ac:dyDescent="0.25">
      <c r="A27" s="71"/>
      <c r="B27" s="179"/>
      <c r="C27" s="149" t="s">
        <v>705</v>
      </c>
      <c r="D27" s="179"/>
      <c r="E27" s="258" t="s">
        <v>1937</v>
      </c>
      <c r="F27" s="145"/>
      <c r="G27" s="145"/>
      <c r="H27" s="25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605</v>
      </c>
      <c r="U27" s="527"/>
      <c r="V27" s="179"/>
    </row>
    <row r="28" spans="1:22" s="2" customFormat="1" ht="11.1" customHeight="1" x14ac:dyDescent="0.25">
      <c r="A28" s="71"/>
      <c r="B28" s="179"/>
      <c r="C28" s="149" t="s">
        <v>815</v>
      </c>
      <c r="D28" s="179"/>
      <c r="E28" s="258" t="s">
        <v>720</v>
      </c>
      <c r="F28" s="145"/>
      <c r="G28" s="145"/>
      <c r="H28" s="258"/>
      <c r="I28" s="147"/>
      <c r="J28" s="147"/>
      <c r="K28" s="1093"/>
      <c r="L28" s="145" t="s">
        <v>1774</v>
      </c>
      <c r="M28" s="145"/>
      <c r="N28" s="145"/>
      <c r="O28" s="145"/>
      <c r="P28" s="145"/>
      <c r="Q28" s="145"/>
      <c r="R28" s="147"/>
      <c r="S28" s="630"/>
      <c r="T28" s="677" t="s">
        <v>605</v>
      </c>
      <c r="U28" s="527"/>
      <c r="V28" s="179"/>
    </row>
    <row r="29" spans="1:22" s="2" customFormat="1" ht="11.1" customHeight="1" x14ac:dyDescent="0.25">
      <c r="A29" s="71"/>
      <c r="B29" s="179"/>
      <c r="C29" s="149" t="s">
        <v>2095</v>
      </c>
      <c r="D29" s="179"/>
      <c r="E29" s="258" t="s">
        <v>720</v>
      </c>
      <c r="F29" s="145"/>
      <c r="G29" s="145"/>
      <c r="H29" s="258"/>
      <c r="I29" s="147"/>
      <c r="J29" s="147"/>
      <c r="K29" s="1093"/>
      <c r="L29" s="145" t="s">
        <v>1774</v>
      </c>
      <c r="M29" s="145"/>
      <c r="N29" s="145"/>
      <c r="O29" s="145"/>
      <c r="P29" s="145"/>
      <c r="Q29" s="145"/>
      <c r="R29" s="147"/>
      <c r="S29" s="630"/>
      <c r="T29" s="677" t="s">
        <v>605</v>
      </c>
      <c r="U29" s="527"/>
      <c r="V29" s="179"/>
    </row>
    <row r="30" spans="1:22" s="2" customFormat="1" ht="12" customHeight="1" x14ac:dyDescent="0.25">
      <c r="A30" s="71"/>
      <c r="B30" s="179"/>
      <c r="C30" s="192" t="s">
        <v>843</v>
      </c>
      <c r="D30" s="179"/>
      <c r="E30" s="188"/>
      <c r="F30" s="145"/>
      <c r="G30" s="145"/>
      <c r="H30" s="188"/>
      <c r="I30" s="147"/>
      <c r="J30" s="147"/>
      <c r="K30" s="185"/>
      <c r="L30" s="147"/>
      <c r="M30" s="147"/>
      <c r="N30" s="145"/>
      <c r="O30" s="145"/>
      <c r="P30" s="145"/>
      <c r="Q30" s="145"/>
      <c r="R30" s="148" t="s">
        <v>342</v>
      </c>
      <c r="S30" s="147"/>
      <c r="T30" s="148"/>
      <c r="U30" s="278">
        <v>0</v>
      </c>
      <c r="V30" s="179"/>
    </row>
    <row r="31" spans="1:22" s="2" customFormat="1" ht="11.1" customHeight="1" x14ac:dyDescent="0.25">
      <c r="A31" s="71"/>
      <c r="B31" s="179"/>
      <c r="C31" s="149"/>
      <c r="D31" s="179"/>
      <c r="E31" s="188" t="s">
        <v>1138</v>
      </c>
      <c r="F31" s="145"/>
      <c r="G31" s="145"/>
      <c r="H31" s="188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11.1" customHeight="1" x14ac:dyDescent="0.25">
      <c r="A32" s="71"/>
      <c r="B32" s="179"/>
      <c r="C32" s="149" t="s">
        <v>1485</v>
      </c>
      <c r="D32" s="179"/>
      <c r="E32" s="258" t="s">
        <v>416</v>
      </c>
      <c r="F32" s="145"/>
      <c r="G32" s="145"/>
      <c r="H32" s="258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 t="s">
        <v>605</v>
      </c>
      <c r="U32" s="527"/>
      <c r="V32" s="179"/>
    </row>
    <row r="33" spans="1:22" s="2" customFormat="1" ht="11.1" customHeight="1" x14ac:dyDescent="0.25">
      <c r="A33" s="71"/>
      <c r="B33" s="179"/>
      <c r="C33" s="149" t="s">
        <v>1654</v>
      </c>
      <c r="D33" s="179"/>
      <c r="E33" s="258" t="s">
        <v>400</v>
      </c>
      <c r="F33" s="145"/>
      <c r="G33" s="145"/>
      <c r="H33" s="25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605</v>
      </c>
      <c r="U33" s="527"/>
      <c r="V33" s="179"/>
    </row>
    <row r="34" spans="1:22" s="2" customFormat="1" ht="11.1" customHeight="1" x14ac:dyDescent="0.25">
      <c r="A34" s="71"/>
      <c r="B34" s="179"/>
      <c r="C34" s="149" t="s">
        <v>148</v>
      </c>
      <c r="D34" s="179"/>
      <c r="E34" s="258" t="s">
        <v>720</v>
      </c>
      <c r="F34" s="145"/>
      <c r="G34" s="145"/>
      <c r="H34" s="258"/>
      <c r="I34" s="147"/>
      <c r="J34" s="147"/>
      <c r="K34" s="1093"/>
      <c r="L34" s="145" t="s">
        <v>1774</v>
      </c>
      <c r="M34" s="145"/>
      <c r="N34" s="145"/>
      <c r="O34" s="145"/>
      <c r="P34" s="145"/>
      <c r="Q34" s="145"/>
      <c r="R34" s="147"/>
      <c r="S34" s="630"/>
      <c r="T34" s="677" t="s">
        <v>605</v>
      </c>
      <c r="U34" s="527"/>
      <c r="V34" s="179"/>
    </row>
    <row r="35" spans="1:22" s="2" customFormat="1" ht="11.1" customHeight="1" x14ac:dyDescent="0.25">
      <c r="A35" s="71"/>
      <c r="B35" s="179"/>
      <c r="C35" s="149" t="s">
        <v>471</v>
      </c>
      <c r="D35" s="179"/>
      <c r="E35" s="258" t="s">
        <v>720</v>
      </c>
      <c r="F35" s="145"/>
      <c r="G35" s="145"/>
      <c r="H35" s="258"/>
      <c r="I35" s="147"/>
      <c r="J35" s="147"/>
      <c r="K35" s="1093"/>
      <c r="L35" s="145" t="s">
        <v>1774</v>
      </c>
      <c r="M35" s="145"/>
      <c r="N35" s="145"/>
      <c r="O35" s="145"/>
      <c r="P35" s="145"/>
      <c r="Q35" s="145"/>
      <c r="R35" s="147"/>
      <c r="S35" s="630"/>
      <c r="T35" s="677" t="s">
        <v>605</v>
      </c>
      <c r="U35" s="527"/>
      <c r="V35" s="179"/>
    </row>
    <row r="36" spans="1:22" s="2" customFormat="1" ht="11.1" customHeight="1" x14ac:dyDescent="0.25">
      <c r="A36" s="71"/>
      <c r="B36" s="179"/>
      <c r="C36" s="149" t="s">
        <v>470</v>
      </c>
      <c r="D36" s="179"/>
      <c r="E36" s="258" t="s">
        <v>720</v>
      </c>
      <c r="F36" s="145"/>
      <c r="G36" s="145"/>
      <c r="H36" s="258"/>
      <c r="I36" s="147"/>
      <c r="J36" s="147"/>
      <c r="K36" s="1093"/>
      <c r="L36" s="145" t="s">
        <v>1774</v>
      </c>
      <c r="M36" s="145"/>
      <c r="N36" s="145"/>
      <c r="O36" s="145"/>
      <c r="P36" s="145"/>
      <c r="Q36" s="145"/>
      <c r="R36" s="147"/>
      <c r="S36" s="630"/>
      <c r="T36" s="677" t="s">
        <v>605</v>
      </c>
      <c r="U36" s="527"/>
      <c r="V36" s="179"/>
    </row>
    <row r="37" spans="1:22" s="2" customFormat="1" ht="12" customHeight="1" x14ac:dyDescent="0.25">
      <c r="A37" s="71"/>
      <c r="B37" s="179"/>
      <c r="C37" s="192" t="s">
        <v>844</v>
      </c>
      <c r="D37" s="179"/>
      <c r="E37" s="147"/>
      <c r="F37" s="145"/>
      <c r="G37" s="145"/>
      <c r="H37" s="188"/>
      <c r="I37" s="147"/>
      <c r="J37" s="147"/>
      <c r="K37" s="185"/>
      <c r="L37" s="147"/>
      <c r="M37" s="145"/>
      <c r="N37" s="145"/>
      <c r="O37" s="145"/>
      <c r="P37" s="145"/>
      <c r="Q37" s="145"/>
      <c r="R37" s="148" t="s">
        <v>342</v>
      </c>
      <c r="S37" s="147"/>
      <c r="T37" s="148"/>
      <c r="U37" s="278">
        <v>0</v>
      </c>
      <c r="V37" s="179"/>
    </row>
    <row r="38" spans="1:22" s="2" customFormat="1" ht="11.1" customHeight="1" x14ac:dyDescent="0.25">
      <c r="A38" s="71"/>
      <c r="B38" s="179"/>
      <c r="C38" s="149"/>
      <c r="D38" s="179"/>
      <c r="E38" s="188" t="s">
        <v>1839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7"/>
      <c r="S38" s="145"/>
      <c r="T38" s="147"/>
      <c r="U38" s="336"/>
      <c r="V38" s="179"/>
    </row>
    <row r="39" spans="1:22" s="2" customFormat="1" ht="11.1" customHeight="1" x14ac:dyDescent="0.25">
      <c r="A39" s="71"/>
      <c r="B39" s="179"/>
      <c r="C39" s="149" t="s">
        <v>1210</v>
      </c>
      <c r="D39" s="179"/>
      <c r="E39" s="258" t="s">
        <v>1281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 t="s">
        <v>605</v>
      </c>
      <c r="U39" s="527"/>
      <c r="V39" s="179"/>
    </row>
    <row r="40" spans="1:22" s="2" customFormat="1" ht="11.1" customHeight="1" x14ac:dyDescent="0.25">
      <c r="A40" s="71"/>
      <c r="B40" s="179"/>
      <c r="C40" s="149" t="s">
        <v>1211</v>
      </c>
      <c r="D40" s="179"/>
      <c r="E40" s="258" t="s">
        <v>1894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605</v>
      </c>
      <c r="U40" s="527"/>
      <c r="V40" s="179"/>
    </row>
    <row r="41" spans="1:22" s="2" customFormat="1" ht="11.1" customHeight="1" x14ac:dyDescent="0.25">
      <c r="A41" s="71"/>
      <c r="B41" s="179"/>
      <c r="C41" s="149" t="s">
        <v>150</v>
      </c>
      <c r="D41" s="179"/>
      <c r="E41" s="258" t="s">
        <v>720</v>
      </c>
      <c r="F41" s="145"/>
      <c r="G41" s="145"/>
      <c r="H41" s="258"/>
      <c r="I41" s="147"/>
      <c r="J41" s="147"/>
      <c r="K41" s="1093"/>
      <c r="L41" s="145" t="s">
        <v>1774</v>
      </c>
      <c r="M41" s="145"/>
      <c r="N41" s="145"/>
      <c r="O41" s="145"/>
      <c r="P41" s="145"/>
      <c r="Q41" s="145"/>
      <c r="R41" s="147"/>
      <c r="S41" s="630"/>
      <c r="T41" s="677" t="s">
        <v>605</v>
      </c>
      <c r="U41" s="527"/>
      <c r="V41" s="179"/>
    </row>
    <row r="42" spans="1:22" s="2" customFormat="1" ht="11.1" customHeight="1" x14ac:dyDescent="0.25">
      <c r="A42" s="71"/>
      <c r="B42" s="179"/>
      <c r="C42" s="149" t="s">
        <v>151</v>
      </c>
      <c r="D42" s="179"/>
      <c r="E42" s="258" t="s">
        <v>720</v>
      </c>
      <c r="F42" s="145"/>
      <c r="G42" s="145"/>
      <c r="H42" s="258"/>
      <c r="I42" s="147"/>
      <c r="J42" s="147"/>
      <c r="K42" s="1093"/>
      <c r="L42" s="145" t="s">
        <v>1774</v>
      </c>
      <c r="M42" s="145"/>
      <c r="N42" s="145"/>
      <c r="O42" s="145"/>
      <c r="P42" s="145"/>
      <c r="Q42" s="145"/>
      <c r="R42" s="147"/>
      <c r="S42" s="630"/>
      <c r="T42" s="677" t="s">
        <v>605</v>
      </c>
      <c r="U42" s="527"/>
      <c r="V42" s="179"/>
    </row>
    <row r="43" spans="1:22" s="2" customFormat="1" ht="11.1" customHeight="1" x14ac:dyDescent="0.25">
      <c r="A43" s="71"/>
      <c r="B43" s="179"/>
      <c r="C43" s="149" t="s">
        <v>2100</v>
      </c>
      <c r="D43" s="179"/>
      <c r="E43" s="258" t="s">
        <v>720</v>
      </c>
      <c r="F43" s="145"/>
      <c r="G43" s="145"/>
      <c r="H43" s="258"/>
      <c r="I43" s="147"/>
      <c r="J43" s="147"/>
      <c r="K43" s="1093"/>
      <c r="L43" s="145" t="s">
        <v>1774</v>
      </c>
      <c r="M43" s="145"/>
      <c r="N43" s="145"/>
      <c r="O43" s="145"/>
      <c r="P43" s="145"/>
      <c r="Q43" s="145"/>
      <c r="R43" s="147"/>
      <c r="S43" s="630"/>
      <c r="T43" s="677" t="s">
        <v>605</v>
      </c>
      <c r="U43" s="527"/>
      <c r="V43" s="179"/>
    </row>
    <row r="44" spans="1:22" s="2" customFormat="1" ht="12" customHeight="1" x14ac:dyDescent="0.25">
      <c r="A44" s="71"/>
      <c r="B44" s="179"/>
      <c r="C44" s="192" t="s">
        <v>845</v>
      </c>
      <c r="D44" s="179"/>
      <c r="E44" s="145"/>
      <c r="F44" s="145"/>
      <c r="G44" s="145"/>
      <c r="H44" s="145"/>
      <c r="I44" s="147"/>
      <c r="J44" s="147"/>
      <c r="K44" s="185"/>
      <c r="L44" s="147"/>
      <c r="M44" s="145"/>
      <c r="N44" s="145"/>
      <c r="O44" s="145"/>
      <c r="P44" s="145"/>
      <c r="Q44" s="145"/>
      <c r="R44" s="148" t="s">
        <v>342</v>
      </c>
      <c r="S44" s="147"/>
      <c r="T44" s="148"/>
      <c r="U44" s="278">
        <v>0</v>
      </c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5"/>
      <c r="F45" s="145"/>
      <c r="G45" s="145"/>
      <c r="H45" s="145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8"/>
      <c r="T45" s="147"/>
      <c r="U45" s="336"/>
      <c r="V45" s="179"/>
    </row>
    <row r="46" spans="1:22" s="2" customFormat="1" ht="12" customHeight="1" x14ac:dyDescent="0.25">
      <c r="A46" s="71"/>
      <c r="B46" s="179"/>
      <c r="C46" s="192" t="s">
        <v>812</v>
      </c>
      <c r="D46" s="179"/>
      <c r="E46" s="145"/>
      <c r="F46" s="145"/>
      <c r="G46" s="145"/>
      <c r="H46" s="145"/>
      <c r="I46" s="147"/>
      <c r="J46" s="147"/>
      <c r="K46" s="185"/>
      <c r="L46" s="147"/>
      <c r="M46" s="145"/>
      <c r="N46" s="145"/>
      <c r="O46" s="145"/>
      <c r="P46" s="145"/>
      <c r="Q46" s="145"/>
      <c r="R46" s="148" t="s">
        <v>2109</v>
      </c>
      <c r="S46" s="147"/>
      <c r="T46" s="148"/>
      <c r="U46" s="308">
        <v>0</v>
      </c>
      <c r="V46" s="179"/>
    </row>
    <row r="47" spans="1:22" s="2" customFormat="1" ht="5.0999999999999996" customHeight="1" x14ac:dyDescent="0.25">
      <c r="A47" s="71"/>
      <c r="B47" s="237"/>
      <c r="C47" s="230"/>
      <c r="D47" s="237"/>
      <c r="E47" s="265"/>
      <c r="F47" s="265"/>
      <c r="G47" s="265"/>
      <c r="H47" s="265"/>
      <c r="I47" s="266"/>
      <c r="J47" s="266"/>
      <c r="K47" s="267"/>
      <c r="L47" s="266"/>
      <c r="M47" s="265"/>
      <c r="N47" s="265"/>
      <c r="O47" s="265"/>
      <c r="P47" s="265"/>
      <c r="Q47" s="265"/>
      <c r="R47" s="266"/>
      <c r="S47" s="347"/>
      <c r="T47" s="266"/>
      <c r="U47" s="294"/>
      <c r="V47" s="237"/>
    </row>
    <row r="48" spans="1:22" s="2" customFormat="1" ht="5.0999999999999996" customHeight="1" x14ac:dyDescent="0.25">
      <c r="A48" s="71"/>
      <c r="B48" s="246"/>
      <c r="C48" s="239"/>
      <c r="D48" s="246"/>
      <c r="E48" s="346"/>
      <c r="F48" s="346"/>
      <c r="G48" s="346"/>
      <c r="H48" s="346"/>
      <c r="I48" s="271"/>
      <c r="J48" s="271"/>
      <c r="K48" s="272"/>
      <c r="L48" s="271"/>
      <c r="M48" s="346"/>
      <c r="N48" s="346"/>
      <c r="O48" s="346"/>
      <c r="P48" s="346"/>
      <c r="Q48" s="346"/>
      <c r="R48" s="271"/>
      <c r="S48" s="348"/>
      <c r="T48" s="271"/>
      <c r="U48" s="350"/>
      <c r="V48" s="246"/>
    </row>
    <row r="49" spans="1:22" s="2" customFormat="1" ht="10.199999999999999" x14ac:dyDescent="0.25">
      <c r="A49" s="71"/>
      <c r="B49" s="179"/>
      <c r="C49" s="149"/>
      <c r="D49" s="179"/>
      <c r="E49" s="146" t="s">
        <v>726</v>
      </c>
      <c r="F49" s="146"/>
      <c r="G49" s="146"/>
      <c r="H49" s="146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8"/>
      <c r="T49" s="147"/>
      <c r="U49" s="477"/>
      <c r="V49" s="179"/>
    </row>
    <row r="50" spans="1:22" s="2" customFormat="1" ht="5.0999999999999996" customHeight="1" x14ac:dyDescent="0.25">
      <c r="A50" s="71"/>
      <c r="B50" s="179"/>
      <c r="C50" s="149"/>
      <c r="D50" s="179"/>
      <c r="E50" s="145"/>
      <c r="F50" s="145"/>
      <c r="G50" s="145"/>
      <c r="H50" s="145"/>
      <c r="I50" s="147"/>
      <c r="J50" s="147"/>
      <c r="K50" s="185"/>
      <c r="L50" s="147"/>
      <c r="M50" s="145"/>
      <c r="N50" s="145"/>
      <c r="O50" s="145"/>
      <c r="P50" s="145"/>
      <c r="Q50" s="145"/>
      <c r="R50" s="147"/>
      <c r="S50" s="148"/>
      <c r="T50" s="147"/>
      <c r="U50" s="477"/>
      <c r="V50" s="179"/>
    </row>
    <row r="51" spans="1:22" s="2" customFormat="1" ht="11.1" customHeight="1" x14ac:dyDescent="0.25">
      <c r="A51" s="71"/>
      <c r="B51" s="179"/>
      <c r="C51" s="149" t="s">
        <v>2091</v>
      </c>
      <c r="D51" s="179"/>
      <c r="E51" s="188" t="s">
        <v>1400</v>
      </c>
      <c r="F51" s="145"/>
      <c r="G51" s="145"/>
      <c r="H51" s="188"/>
      <c r="I51" s="147"/>
      <c r="J51" s="147"/>
      <c r="K51" s="185"/>
      <c r="L51" s="147"/>
      <c r="M51" s="145"/>
      <c r="N51" s="145"/>
      <c r="O51" s="145"/>
      <c r="P51" s="145"/>
      <c r="Q51" s="145"/>
      <c r="R51" s="147"/>
      <c r="S51" s="145"/>
      <c r="T51" s="147" t="s">
        <v>605</v>
      </c>
      <c r="U51" s="527"/>
      <c r="V51" s="179"/>
    </row>
    <row r="52" spans="1:22" s="2" customFormat="1" ht="11.1" customHeight="1" x14ac:dyDescent="0.25">
      <c r="A52" s="71"/>
      <c r="B52" s="179"/>
      <c r="C52" s="149" t="s">
        <v>2092</v>
      </c>
      <c r="D52" s="179"/>
      <c r="E52" s="188" t="s">
        <v>1870</v>
      </c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147"/>
      <c r="S52" s="145"/>
      <c r="T52" s="147" t="s">
        <v>605</v>
      </c>
      <c r="U52" s="527"/>
      <c r="V52" s="179"/>
    </row>
    <row r="53" spans="1:22" s="2" customFormat="1" ht="11.1" customHeight="1" x14ac:dyDescent="0.25">
      <c r="A53" s="71"/>
      <c r="B53" s="179"/>
      <c r="C53" s="149" t="s">
        <v>2307</v>
      </c>
      <c r="D53" s="179"/>
      <c r="E53" s="188" t="s">
        <v>2237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147"/>
      <c r="S53" s="145"/>
      <c r="T53" s="147" t="s">
        <v>605</v>
      </c>
      <c r="U53" s="527"/>
      <c r="V53" s="179"/>
    </row>
    <row r="54" spans="1:22" s="2" customFormat="1" ht="11.1" customHeight="1" x14ac:dyDescent="0.25">
      <c r="A54" s="71"/>
      <c r="B54" s="179"/>
      <c r="C54" s="149" t="s">
        <v>2093</v>
      </c>
      <c r="D54" s="179"/>
      <c r="E54" s="188" t="s">
        <v>1710</v>
      </c>
      <c r="F54" s="145"/>
      <c r="G54" s="145"/>
      <c r="H54" s="188"/>
      <c r="I54" s="147"/>
      <c r="J54" s="147"/>
      <c r="K54" s="185"/>
      <c r="L54" s="147"/>
      <c r="M54" s="145"/>
      <c r="N54" s="145"/>
      <c r="O54" s="145"/>
      <c r="P54" s="145"/>
      <c r="Q54" s="145"/>
      <c r="R54" s="147"/>
      <c r="S54" s="145"/>
      <c r="T54" s="147" t="s">
        <v>605</v>
      </c>
      <c r="U54" s="527"/>
      <c r="V54" s="179"/>
    </row>
    <row r="55" spans="1:22" s="2" customFormat="1" ht="11.1" customHeight="1" x14ac:dyDescent="0.25">
      <c r="A55" s="71"/>
      <c r="B55" s="179"/>
      <c r="C55" s="149" t="s">
        <v>981</v>
      </c>
      <c r="D55" s="179"/>
      <c r="E55" s="188" t="s">
        <v>86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7"/>
      <c r="S55" s="145"/>
      <c r="T55" s="147" t="s">
        <v>605</v>
      </c>
      <c r="U55" s="527"/>
      <c r="V55" s="179"/>
    </row>
    <row r="56" spans="1:22" s="2" customFormat="1" ht="11.1" customHeight="1" x14ac:dyDescent="0.25">
      <c r="A56" s="71"/>
      <c r="B56" s="179"/>
      <c r="C56" s="149" t="s">
        <v>982</v>
      </c>
      <c r="D56" s="179"/>
      <c r="E56" s="188" t="s">
        <v>436</v>
      </c>
      <c r="F56" s="145"/>
      <c r="G56" s="145"/>
      <c r="H56" s="188"/>
      <c r="I56" s="147"/>
      <c r="J56" s="147"/>
      <c r="K56" s="185"/>
      <c r="L56" s="147"/>
      <c r="M56" s="145"/>
      <c r="N56" s="145"/>
      <c r="O56" s="145"/>
      <c r="P56" s="145"/>
      <c r="Q56" s="145"/>
      <c r="R56" s="147"/>
      <c r="S56" s="145"/>
      <c r="T56" s="147" t="s">
        <v>605</v>
      </c>
      <c r="U56" s="527"/>
      <c r="V56" s="179"/>
    </row>
    <row r="57" spans="1:22" s="2" customFormat="1" ht="11.1" customHeight="1" x14ac:dyDescent="0.25">
      <c r="A57" s="71"/>
      <c r="B57" s="179"/>
      <c r="C57" s="149" t="s">
        <v>1860</v>
      </c>
      <c r="D57" s="179"/>
      <c r="E57" s="188" t="s">
        <v>1849</v>
      </c>
      <c r="F57" s="145"/>
      <c r="G57" s="145"/>
      <c r="H57" s="188"/>
      <c r="I57" s="147"/>
      <c r="J57" s="147"/>
      <c r="K57" s="185"/>
      <c r="L57" s="147"/>
      <c r="M57" s="145"/>
      <c r="N57" s="145"/>
      <c r="O57" s="145"/>
      <c r="P57" s="145"/>
      <c r="Q57" s="145"/>
      <c r="R57" s="147"/>
      <c r="S57" s="145"/>
      <c r="T57" s="147" t="s">
        <v>605</v>
      </c>
      <c r="U57" s="527"/>
      <c r="V57" s="179"/>
    </row>
    <row r="58" spans="1:22" s="2" customFormat="1" ht="11.1" customHeight="1" x14ac:dyDescent="0.25">
      <c r="A58" s="71"/>
      <c r="B58" s="179"/>
      <c r="C58" s="149" t="s">
        <v>1903</v>
      </c>
      <c r="D58" s="179"/>
      <c r="E58" s="188" t="s">
        <v>720</v>
      </c>
      <c r="F58" s="145"/>
      <c r="G58" s="145"/>
      <c r="H58" s="188"/>
      <c r="I58" s="145"/>
      <c r="J58" s="145"/>
      <c r="K58" s="1093"/>
      <c r="L58" s="145" t="s">
        <v>1774</v>
      </c>
      <c r="M58" s="145"/>
      <c r="N58" s="145"/>
      <c r="O58" s="145"/>
      <c r="P58" s="145"/>
      <c r="Q58" s="145"/>
      <c r="R58" s="147"/>
      <c r="S58" s="145"/>
      <c r="T58" s="147" t="s">
        <v>605</v>
      </c>
      <c r="U58" s="527"/>
      <c r="V58" s="179"/>
    </row>
    <row r="59" spans="1:22" s="2" customFormat="1" ht="11.1" customHeight="1" x14ac:dyDescent="0.25">
      <c r="A59" s="71"/>
      <c r="B59" s="179"/>
      <c r="C59" s="149" t="s">
        <v>2088</v>
      </c>
      <c r="D59" s="179"/>
      <c r="E59" s="188" t="s">
        <v>720</v>
      </c>
      <c r="F59" s="145"/>
      <c r="G59" s="145"/>
      <c r="H59" s="188"/>
      <c r="I59" s="145"/>
      <c r="J59" s="145"/>
      <c r="K59" s="1093"/>
      <c r="L59" s="145" t="s">
        <v>1774</v>
      </c>
      <c r="M59" s="145"/>
      <c r="N59" s="145"/>
      <c r="O59" s="145"/>
      <c r="P59" s="145"/>
      <c r="Q59" s="145"/>
      <c r="R59" s="147"/>
      <c r="S59" s="145"/>
      <c r="T59" s="147" t="s">
        <v>605</v>
      </c>
      <c r="U59" s="527"/>
      <c r="V59" s="179"/>
    </row>
    <row r="60" spans="1:22" s="2" customFormat="1" ht="12" customHeight="1" x14ac:dyDescent="0.25">
      <c r="A60" s="71"/>
      <c r="B60" s="179"/>
      <c r="C60" s="192" t="s">
        <v>813</v>
      </c>
      <c r="D60" s="179"/>
      <c r="E60" s="145"/>
      <c r="F60" s="145"/>
      <c r="G60" s="145"/>
      <c r="H60" s="145"/>
      <c r="I60" s="147"/>
      <c r="J60" s="147"/>
      <c r="K60" s="185"/>
      <c r="L60" s="147"/>
      <c r="M60" s="145"/>
      <c r="N60" s="145"/>
      <c r="O60" s="145"/>
      <c r="P60" s="145"/>
      <c r="Q60" s="145"/>
      <c r="R60" s="148" t="s">
        <v>2109</v>
      </c>
      <c r="S60" s="147"/>
      <c r="T60" s="148"/>
      <c r="U60" s="278">
        <v>0</v>
      </c>
      <c r="V60" s="179"/>
    </row>
    <row r="61" spans="1:22" s="2" customFormat="1" ht="5.0999999999999996" customHeight="1" x14ac:dyDescent="0.25">
      <c r="A61" s="71"/>
      <c r="B61" s="237"/>
      <c r="C61" s="230"/>
      <c r="D61" s="237"/>
      <c r="E61" s="265"/>
      <c r="F61" s="265"/>
      <c r="G61" s="265"/>
      <c r="H61" s="265"/>
      <c r="I61" s="266"/>
      <c r="J61" s="266"/>
      <c r="K61" s="267"/>
      <c r="L61" s="266"/>
      <c r="M61" s="265"/>
      <c r="N61" s="265"/>
      <c r="O61" s="265"/>
      <c r="P61" s="265"/>
      <c r="Q61" s="265"/>
      <c r="R61" s="266"/>
      <c r="S61" s="265"/>
      <c r="T61" s="266"/>
      <c r="U61" s="294"/>
      <c r="V61" s="237"/>
    </row>
    <row r="62" spans="1:22" s="2" customFormat="1" ht="5.0999999999999996" customHeight="1" x14ac:dyDescent="0.25">
      <c r="A62" s="71"/>
      <c r="B62" s="246"/>
      <c r="C62" s="239"/>
      <c r="D62" s="246"/>
      <c r="E62" s="346"/>
      <c r="F62" s="346"/>
      <c r="G62" s="346"/>
      <c r="H62" s="346"/>
      <c r="I62" s="271"/>
      <c r="J62" s="271"/>
      <c r="K62" s="272"/>
      <c r="L62" s="271"/>
      <c r="M62" s="346"/>
      <c r="N62" s="346"/>
      <c r="O62" s="346"/>
      <c r="P62" s="346"/>
      <c r="Q62" s="346"/>
      <c r="R62" s="271"/>
      <c r="S62" s="346"/>
      <c r="T62" s="271"/>
      <c r="U62" s="350"/>
      <c r="V62" s="246"/>
    </row>
    <row r="63" spans="1:22" s="2" customFormat="1" ht="10.199999999999999" x14ac:dyDescent="0.25">
      <c r="A63" s="71"/>
      <c r="B63" s="179"/>
      <c r="C63" s="149"/>
      <c r="D63" s="179"/>
      <c r="E63" s="146" t="s">
        <v>1103</v>
      </c>
      <c r="F63" s="146"/>
      <c r="G63" s="146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7"/>
      <c r="S63" s="145"/>
      <c r="T63" s="147"/>
      <c r="U63" s="477"/>
      <c r="V63" s="179"/>
    </row>
    <row r="64" spans="1:22" s="2" customFormat="1" ht="5.0999999999999996" customHeight="1" x14ac:dyDescent="0.25">
      <c r="A64" s="71"/>
      <c r="B64" s="179"/>
      <c r="C64" s="149"/>
      <c r="D64" s="179"/>
      <c r="E64" s="146"/>
      <c r="F64" s="146"/>
      <c r="G64" s="146"/>
      <c r="H64" s="146"/>
      <c r="I64" s="147"/>
      <c r="J64" s="147"/>
      <c r="K64" s="185"/>
      <c r="L64" s="147"/>
      <c r="M64" s="145"/>
      <c r="N64" s="145"/>
      <c r="O64" s="145"/>
      <c r="P64" s="145"/>
      <c r="Q64" s="145"/>
      <c r="R64" s="147"/>
      <c r="S64" s="145"/>
      <c r="T64" s="147"/>
      <c r="U64" s="477"/>
      <c r="V64" s="179"/>
    </row>
    <row r="65" spans="1:22" s="2" customFormat="1" ht="11.1" customHeight="1" x14ac:dyDescent="0.25">
      <c r="A65" s="71"/>
      <c r="B65" s="179"/>
      <c r="C65" s="149" t="s">
        <v>1243</v>
      </c>
      <c r="D65" s="179"/>
      <c r="E65" s="188" t="s">
        <v>1388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7"/>
      <c r="S65" s="145"/>
      <c r="T65" s="147" t="s">
        <v>605</v>
      </c>
      <c r="U65" s="527"/>
      <c r="V65" s="179"/>
    </row>
    <row r="66" spans="1:22" s="2" customFormat="1" ht="11.1" customHeight="1" x14ac:dyDescent="0.25">
      <c r="A66" s="71"/>
      <c r="B66" s="179"/>
      <c r="C66" s="149" t="s">
        <v>820</v>
      </c>
      <c r="D66" s="179"/>
      <c r="E66" s="188" t="s">
        <v>1227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7"/>
      <c r="S66" s="145"/>
      <c r="T66" s="147" t="s">
        <v>605</v>
      </c>
      <c r="U66" s="527"/>
      <c r="V66" s="179"/>
    </row>
    <row r="67" spans="1:22" s="2" customFormat="1" ht="11.1" customHeight="1" x14ac:dyDescent="0.25">
      <c r="A67" s="71"/>
      <c r="B67" s="179"/>
      <c r="C67" s="149"/>
      <c r="D67" s="179"/>
      <c r="E67" s="188" t="s">
        <v>1620</v>
      </c>
      <c r="F67" s="145"/>
      <c r="G67" s="145"/>
      <c r="H67" s="188"/>
      <c r="I67" s="147"/>
      <c r="J67" s="147"/>
      <c r="K67" s="185"/>
      <c r="L67" s="147"/>
      <c r="M67" s="145"/>
      <c r="N67" s="145"/>
      <c r="O67" s="145"/>
      <c r="P67" s="145"/>
      <c r="Q67" s="145"/>
      <c r="R67" s="147"/>
      <c r="S67" s="145"/>
      <c r="T67" s="147"/>
      <c r="U67" s="374"/>
      <c r="V67" s="179"/>
    </row>
    <row r="68" spans="1:22" s="2" customFormat="1" ht="11.1" customHeight="1" x14ac:dyDescent="0.25">
      <c r="A68" s="71"/>
      <c r="B68" s="179"/>
      <c r="C68" s="149" t="s">
        <v>1244</v>
      </c>
      <c r="D68" s="179"/>
      <c r="E68" s="258" t="s">
        <v>2238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5"/>
      <c r="T68" s="147" t="s">
        <v>605</v>
      </c>
      <c r="U68" s="527"/>
      <c r="V68" s="179"/>
    </row>
    <row r="69" spans="1:22" s="2" customFormat="1" ht="11.1" customHeight="1" x14ac:dyDescent="0.25">
      <c r="A69" s="71"/>
      <c r="B69" s="179"/>
      <c r="C69" s="149" t="s">
        <v>1555</v>
      </c>
      <c r="D69" s="179"/>
      <c r="E69" s="258" t="s">
        <v>1983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630"/>
      <c r="T69" s="677" t="s">
        <v>605</v>
      </c>
      <c r="U69" s="527"/>
      <c r="V69" s="179"/>
    </row>
    <row r="70" spans="1:22" s="2" customFormat="1" ht="11.1" customHeight="1" x14ac:dyDescent="0.25">
      <c r="A70" s="71"/>
      <c r="B70" s="179"/>
      <c r="C70" s="149" t="s">
        <v>818</v>
      </c>
      <c r="D70" s="179"/>
      <c r="E70" s="258" t="s">
        <v>1556</v>
      </c>
      <c r="F70" s="145"/>
      <c r="G70" s="145"/>
      <c r="H70" s="258"/>
      <c r="I70" s="145"/>
      <c r="J70" s="145"/>
      <c r="K70" s="179"/>
      <c r="L70" s="145"/>
      <c r="M70" s="145"/>
      <c r="N70" s="145"/>
      <c r="O70" s="145"/>
      <c r="P70" s="145"/>
      <c r="Q70" s="145"/>
      <c r="R70" s="147"/>
      <c r="S70" s="145"/>
      <c r="T70" s="677" t="s">
        <v>605</v>
      </c>
      <c r="U70" s="527"/>
      <c r="V70" s="179"/>
    </row>
    <row r="71" spans="1:22" s="2" customFormat="1" ht="11.1" customHeight="1" x14ac:dyDescent="0.25">
      <c r="A71" s="71"/>
      <c r="B71" s="179"/>
      <c r="C71" s="149" t="s">
        <v>411</v>
      </c>
      <c r="D71" s="179"/>
      <c r="E71" s="258" t="s">
        <v>1563</v>
      </c>
      <c r="F71" s="145"/>
      <c r="G71" s="145"/>
      <c r="H71" s="258"/>
      <c r="I71" s="145"/>
      <c r="J71" s="145"/>
      <c r="K71" s="179"/>
      <c r="L71" s="145"/>
      <c r="M71" s="145"/>
      <c r="N71" s="145"/>
      <c r="O71" s="145"/>
      <c r="P71" s="145"/>
      <c r="Q71" s="145"/>
      <c r="R71" s="147"/>
      <c r="S71" s="630"/>
      <c r="T71" s="677" t="s">
        <v>605</v>
      </c>
      <c r="U71" s="527"/>
      <c r="V71" s="179"/>
    </row>
    <row r="72" spans="1:22" s="2" customFormat="1" ht="11.1" customHeight="1" x14ac:dyDescent="0.25">
      <c r="A72" s="71"/>
      <c r="B72" s="179"/>
      <c r="C72" s="149" t="s">
        <v>1984</v>
      </c>
      <c r="D72" s="179"/>
      <c r="E72" s="258" t="s">
        <v>2024</v>
      </c>
      <c r="F72" s="145"/>
      <c r="G72" s="145"/>
      <c r="H72" s="258"/>
      <c r="I72" s="145"/>
      <c r="J72" s="145"/>
      <c r="K72" s="179"/>
      <c r="L72" s="145"/>
      <c r="M72" s="145"/>
      <c r="N72" s="145"/>
      <c r="O72" s="145"/>
      <c r="P72" s="145"/>
      <c r="Q72" s="145"/>
      <c r="R72" s="147"/>
      <c r="S72" s="630"/>
      <c r="T72" s="677" t="s">
        <v>605</v>
      </c>
      <c r="U72" s="527"/>
      <c r="V72" s="179"/>
    </row>
    <row r="73" spans="1:22" s="2" customFormat="1" ht="11.1" customHeight="1" x14ac:dyDescent="0.25">
      <c r="A73" s="71"/>
      <c r="B73" s="179"/>
      <c r="C73" s="149" t="s">
        <v>412</v>
      </c>
      <c r="D73" s="179"/>
      <c r="E73" s="258" t="s">
        <v>2215</v>
      </c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7"/>
      <c r="S73" s="630"/>
      <c r="T73" s="677" t="s">
        <v>605</v>
      </c>
      <c r="U73" s="527"/>
      <c r="V73" s="179"/>
    </row>
    <row r="74" spans="1:22" s="2" customFormat="1" ht="11.1" customHeight="1" x14ac:dyDescent="0.25">
      <c r="A74" s="71"/>
      <c r="B74" s="179"/>
      <c r="C74" s="149"/>
      <c r="D74" s="179"/>
      <c r="E74" s="188" t="s">
        <v>1430</v>
      </c>
      <c r="F74" s="145"/>
      <c r="G74" s="145"/>
      <c r="H74" s="188"/>
      <c r="I74" s="145"/>
      <c r="J74" s="145"/>
      <c r="K74" s="179"/>
      <c r="L74" s="145"/>
      <c r="M74" s="145"/>
      <c r="N74" s="145"/>
      <c r="O74" s="145"/>
      <c r="P74" s="145"/>
      <c r="Q74" s="145"/>
      <c r="R74" s="147"/>
      <c r="S74" s="145"/>
      <c r="T74" s="147"/>
      <c r="U74" s="374"/>
      <c r="V74" s="179"/>
    </row>
    <row r="75" spans="1:22" s="2" customFormat="1" ht="11.1" customHeight="1" x14ac:dyDescent="0.25">
      <c r="A75" s="71"/>
      <c r="B75" s="179"/>
      <c r="C75" s="149" t="s">
        <v>191</v>
      </c>
      <c r="D75" s="179"/>
      <c r="E75" s="258" t="s">
        <v>915</v>
      </c>
      <c r="F75" s="145"/>
      <c r="G75" s="145"/>
      <c r="H75" s="258"/>
      <c r="I75" s="145"/>
      <c r="J75" s="145"/>
      <c r="K75" s="179"/>
      <c r="L75" s="145"/>
      <c r="M75" s="145"/>
      <c r="N75" s="145"/>
      <c r="O75" s="145"/>
      <c r="P75" s="145"/>
      <c r="Q75" s="145"/>
      <c r="R75" s="147"/>
      <c r="S75" s="145"/>
      <c r="T75" s="147" t="s">
        <v>605</v>
      </c>
      <c r="U75" s="527"/>
      <c r="V75" s="179"/>
    </row>
    <row r="76" spans="1:22" s="2" customFormat="1" ht="11.1" customHeight="1" x14ac:dyDescent="0.25">
      <c r="A76" s="71"/>
      <c r="B76" s="179"/>
      <c r="C76" s="149" t="s">
        <v>819</v>
      </c>
      <c r="D76" s="179"/>
      <c r="E76" s="258" t="s">
        <v>916</v>
      </c>
      <c r="F76" s="145"/>
      <c r="G76" s="145"/>
      <c r="H76" s="258"/>
      <c r="I76" s="145"/>
      <c r="J76" s="145"/>
      <c r="K76" s="179"/>
      <c r="L76" s="145"/>
      <c r="M76" s="145"/>
      <c r="N76" s="145"/>
      <c r="O76" s="145"/>
      <c r="P76" s="145"/>
      <c r="Q76" s="145"/>
      <c r="R76" s="147"/>
      <c r="S76" s="145"/>
      <c r="T76" s="147" t="s">
        <v>605</v>
      </c>
      <c r="U76" s="527"/>
      <c r="V76" s="179"/>
    </row>
    <row r="77" spans="1:22" s="2" customFormat="1" ht="11.1" customHeight="1" x14ac:dyDescent="0.25">
      <c r="A77" s="71"/>
      <c r="B77" s="179"/>
      <c r="C77" s="149" t="s">
        <v>183</v>
      </c>
      <c r="D77" s="179"/>
      <c r="E77" s="258" t="s">
        <v>1960</v>
      </c>
      <c r="F77" s="145"/>
      <c r="G77" s="145"/>
      <c r="H77" s="258"/>
      <c r="I77" s="145"/>
      <c r="J77" s="145"/>
      <c r="K77" s="179"/>
      <c r="L77" s="145"/>
      <c r="M77" s="145"/>
      <c r="N77" s="145"/>
      <c r="O77" s="145"/>
      <c r="P77" s="145"/>
      <c r="Q77" s="145"/>
      <c r="R77" s="147"/>
      <c r="S77" s="145"/>
      <c r="T77" s="147" t="s">
        <v>605</v>
      </c>
      <c r="U77" s="527"/>
      <c r="V77" s="179"/>
    </row>
    <row r="78" spans="1:22" s="2" customFormat="1" ht="11.1" customHeight="1" x14ac:dyDescent="0.25">
      <c r="A78" s="71"/>
      <c r="B78" s="179"/>
      <c r="C78" s="149" t="s">
        <v>983</v>
      </c>
      <c r="D78" s="179"/>
      <c r="E78" s="258" t="s">
        <v>2122</v>
      </c>
      <c r="F78" s="145"/>
      <c r="G78" s="145"/>
      <c r="H78" s="258"/>
      <c r="I78" s="145"/>
      <c r="J78" s="145"/>
      <c r="K78" s="179"/>
      <c r="L78" s="145"/>
      <c r="M78" s="145"/>
      <c r="N78" s="145"/>
      <c r="O78" s="145"/>
      <c r="P78" s="145"/>
      <c r="Q78" s="145"/>
      <c r="R78" s="147"/>
      <c r="S78" s="145"/>
      <c r="T78" s="147" t="s">
        <v>605</v>
      </c>
      <c r="U78" s="527"/>
      <c r="V78" s="179"/>
    </row>
    <row r="79" spans="1:22" s="2" customFormat="1" ht="11.1" customHeight="1" x14ac:dyDescent="0.25">
      <c r="A79" s="71"/>
      <c r="B79" s="179"/>
      <c r="C79" s="149" t="s">
        <v>184</v>
      </c>
      <c r="D79" s="179"/>
      <c r="E79" s="258" t="s">
        <v>2108</v>
      </c>
      <c r="F79" s="145"/>
      <c r="G79" s="145"/>
      <c r="H79" s="258"/>
      <c r="I79" s="145"/>
      <c r="J79" s="145"/>
      <c r="K79" s="179"/>
      <c r="L79" s="145"/>
      <c r="M79" s="145"/>
      <c r="N79" s="145"/>
      <c r="O79" s="145"/>
      <c r="P79" s="145"/>
      <c r="Q79" s="145"/>
      <c r="R79" s="147"/>
      <c r="S79" s="145"/>
      <c r="T79" s="147" t="s">
        <v>605</v>
      </c>
      <c r="U79" s="527"/>
      <c r="V79" s="179"/>
    </row>
    <row r="80" spans="1:22" s="2" customFormat="1" ht="11.1" customHeight="1" x14ac:dyDescent="0.25">
      <c r="A80" s="71"/>
      <c r="B80" s="179"/>
      <c r="C80" s="149" t="s">
        <v>2216</v>
      </c>
      <c r="D80" s="179"/>
      <c r="E80" s="258" t="s">
        <v>1539</v>
      </c>
      <c r="F80" s="145"/>
      <c r="G80" s="145"/>
      <c r="H80" s="258"/>
      <c r="I80" s="145"/>
      <c r="J80" s="145"/>
      <c r="K80" s="179"/>
      <c r="L80" s="145"/>
      <c r="M80" s="145"/>
      <c r="N80" s="145"/>
      <c r="O80" s="145"/>
      <c r="P80" s="145"/>
      <c r="Q80" s="145"/>
      <c r="R80" s="147"/>
      <c r="S80" s="630"/>
      <c r="T80" s="677" t="s">
        <v>605</v>
      </c>
      <c r="U80" s="527"/>
      <c r="V80" s="179"/>
    </row>
    <row r="81" spans="1:22" s="2" customFormat="1" ht="11.1" customHeight="1" x14ac:dyDescent="0.25">
      <c r="A81" s="71"/>
      <c r="B81" s="179"/>
      <c r="C81" s="149" t="s">
        <v>984</v>
      </c>
      <c r="D81" s="179"/>
      <c r="E81" s="188" t="s">
        <v>499</v>
      </c>
      <c r="F81" s="145"/>
      <c r="G81" s="145"/>
      <c r="H81" s="188"/>
      <c r="I81" s="147"/>
      <c r="J81" s="147"/>
      <c r="K81" s="185"/>
      <c r="L81" s="147"/>
      <c r="M81" s="147"/>
      <c r="N81" s="145"/>
      <c r="O81" s="145"/>
      <c r="P81" s="145"/>
      <c r="Q81" s="145"/>
      <c r="R81" s="147"/>
      <c r="S81" s="145"/>
      <c r="T81" s="147" t="s">
        <v>605</v>
      </c>
      <c r="U81" s="527"/>
      <c r="V81" s="179"/>
    </row>
    <row r="82" spans="1:22" s="2" customFormat="1" ht="11.1" customHeight="1" x14ac:dyDescent="0.25">
      <c r="A82" s="71"/>
      <c r="B82" s="179"/>
      <c r="C82" s="149" t="s">
        <v>185</v>
      </c>
      <c r="D82" s="179"/>
      <c r="E82" s="188" t="s">
        <v>2026</v>
      </c>
      <c r="F82" s="145"/>
      <c r="G82" s="145"/>
      <c r="H82" s="188"/>
      <c r="I82" s="147"/>
      <c r="J82" s="147"/>
      <c r="K82" s="185"/>
      <c r="L82" s="147"/>
      <c r="M82" s="147"/>
      <c r="N82" s="145"/>
      <c r="O82" s="145"/>
      <c r="P82" s="145"/>
      <c r="Q82" s="145"/>
      <c r="R82" s="147"/>
      <c r="S82" s="145"/>
      <c r="T82" s="147" t="s">
        <v>605</v>
      </c>
      <c r="U82" s="527"/>
      <c r="V82" s="179"/>
    </row>
    <row r="83" spans="1:22" s="2" customFormat="1" ht="11.1" customHeight="1" x14ac:dyDescent="0.25">
      <c r="A83" s="71"/>
      <c r="B83" s="179"/>
      <c r="C83" s="149" t="s">
        <v>985</v>
      </c>
      <c r="D83" s="179"/>
      <c r="E83" s="188" t="s">
        <v>893</v>
      </c>
      <c r="F83" s="145"/>
      <c r="G83" s="145"/>
      <c r="H83" s="188"/>
      <c r="I83" s="147"/>
      <c r="J83" s="147"/>
      <c r="K83" s="185"/>
      <c r="L83" s="147"/>
      <c r="M83" s="147"/>
      <c r="N83" s="145"/>
      <c r="O83" s="145"/>
      <c r="P83" s="145"/>
      <c r="Q83" s="145"/>
      <c r="R83" s="147"/>
      <c r="S83" s="145"/>
      <c r="T83" s="147" t="s">
        <v>605</v>
      </c>
      <c r="U83" s="527"/>
      <c r="V83" s="179"/>
    </row>
    <row r="84" spans="1:22" s="2" customFormat="1" ht="11.1" customHeight="1" x14ac:dyDescent="0.25">
      <c r="A84" s="71"/>
      <c r="B84" s="179"/>
      <c r="C84" s="149"/>
      <c r="D84" s="179"/>
      <c r="E84" s="188" t="s">
        <v>980</v>
      </c>
      <c r="F84" s="145"/>
      <c r="G84" s="145"/>
      <c r="H84" s="188"/>
      <c r="I84" s="147"/>
      <c r="J84" s="147"/>
      <c r="K84" s="185"/>
      <c r="L84" s="147"/>
      <c r="M84" s="147"/>
      <c r="N84" s="145"/>
      <c r="O84" s="145"/>
      <c r="P84" s="145"/>
      <c r="Q84" s="145"/>
      <c r="R84" s="147"/>
      <c r="S84" s="145"/>
      <c r="T84" s="147"/>
      <c r="U84" s="374"/>
      <c r="V84" s="179"/>
    </row>
    <row r="85" spans="1:22" s="2" customFormat="1" ht="11.1" customHeight="1" x14ac:dyDescent="0.25">
      <c r="A85" s="71"/>
      <c r="B85" s="179"/>
      <c r="C85" s="149" t="s">
        <v>186</v>
      </c>
      <c r="D85" s="179"/>
      <c r="E85" s="258" t="s">
        <v>74</v>
      </c>
      <c r="F85" s="145"/>
      <c r="G85" s="145"/>
      <c r="H85" s="258"/>
      <c r="I85" s="147"/>
      <c r="J85" s="147"/>
      <c r="K85" s="179"/>
      <c r="L85" s="147"/>
      <c r="M85" s="145"/>
      <c r="N85" s="145"/>
      <c r="O85" s="145"/>
      <c r="P85" s="145"/>
      <c r="Q85" s="145"/>
      <c r="R85" s="147"/>
      <c r="S85" s="145"/>
      <c r="T85" s="147" t="s">
        <v>605</v>
      </c>
      <c r="U85" s="1099"/>
      <c r="V85" s="179"/>
    </row>
    <row r="86" spans="1:22" s="2" customFormat="1" ht="11.1" customHeight="1" x14ac:dyDescent="0.25">
      <c r="A86" s="71"/>
      <c r="B86" s="179"/>
      <c r="C86" s="149" t="s">
        <v>1540</v>
      </c>
      <c r="D86" s="179"/>
      <c r="E86" s="258" t="s">
        <v>1867</v>
      </c>
      <c r="F86" s="145"/>
      <c r="G86" s="145"/>
      <c r="H86" s="258"/>
      <c r="I86" s="147"/>
      <c r="J86" s="147"/>
      <c r="K86" s="179"/>
      <c r="L86" s="147"/>
      <c r="M86" s="145"/>
      <c r="N86" s="145"/>
      <c r="O86" s="145"/>
      <c r="P86" s="145"/>
      <c r="Q86" s="145"/>
      <c r="R86" s="147"/>
      <c r="S86" s="630"/>
      <c r="T86" s="147" t="s">
        <v>605</v>
      </c>
      <c r="U86" s="1099"/>
      <c r="V86" s="179"/>
    </row>
    <row r="87" spans="1:22" s="578" customFormat="1" ht="11.1" customHeight="1" x14ac:dyDescent="0.25">
      <c r="A87" s="575"/>
      <c r="B87" s="567"/>
      <c r="C87" s="149" t="s">
        <v>2133</v>
      </c>
      <c r="D87" s="179"/>
      <c r="E87" s="258" t="s">
        <v>1692</v>
      </c>
      <c r="F87" s="145"/>
      <c r="G87" s="145"/>
      <c r="H87" s="258"/>
      <c r="I87" s="147"/>
      <c r="J87" s="147"/>
      <c r="K87" s="179"/>
      <c r="L87" s="147"/>
      <c r="M87" s="145"/>
      <c r="N87" s="145"/>
      <c r="O87" s="145"/>
      <c r="P87" s="145"/>
      <c r="Q87" s="145"/>
      <c r="R87" s="147"/>
      <c r="S87" s="568"/>
      <c r="T87" s="576" t="s">
        <v>605</v>
      </c>
      <c r="U87" s="1099"/>
      <c r="V87" s="567"/>
    </row>
    <row r="88" spans="1:22" s="578" customFormat="1" ht="11.1" customHeight="1" x14ac:dyDescent="0.25">
      <c r="A88" s="575"/>
      <c r="B88" s="567"/>
      <c r="C88" s="149" t="s">
        <v>2228</v>
      </c>
      <c r="D88" s="179"/>
      <c r="E88" s="258" t="s">
        <v>924</v>
      </c>
      <c r="F88" s="145"/>
      <c r="G88" s="145"/>
      <c r="H88" s="258"/>
      <c r="I88" s="147"/>
      <c r="J88" s="147"/>
      <c r="K88" s="179"/>
      <c r="L88" s="147"/>
      <c r="M88" s="145"/>
      <c r="N88" s="145"/>
      <c r="O88" s="145"/>
      <c r="P88" s="145"/>
      <c r="Q88" s="145"/>
      <c r="R88" s="147"/>
      <c r="S88" s="568"/>
      <c r="T88" s="576" t="s">
        <v>605</v>
      </c>
      <c r="U88" s="1099"/>
      <c r="V88" s="567"/>
    </row>
    <row r="89" spans="1:22" s="2" customFormat="1" ht="11.1" customHeight="1" x14ac:dyDescent="0.25">
      <c r="A89" s="71"/>
      <c r="B89" s="179"/>
      <c r="C89" s="149" t="s">
        <v>799</v>
      </c>
      <c r="D89" s="179"/>
      <c r="E89" s="258" t="s">
        <v>1979</v>
      </c>
      <c r="F89" s="145"/>
      <c r="G89" s="145"/>
      <c r="H89" s="258"/>
      <c r="I89" s="147"/>
      <c r="J89" s="147"/>
      <c r="K89" s="179"/>
      <c r="L89" s="147"/>
      <c r="M89" s="145"/>
      <c r="N89" s="145"/>
      <c r="O89" s="145"/>
      <c r="P89" s="145"/>
      <c r="Q89" s="145"/>
      <c r="R89" s="147"/>
      <c r="S89" s="145"/>
      <c r="T89" s="147" t="s">
        <v>605</v>
      </c>
      <c r="U89" s="1099"/>
      <c r="V89" s="179"/>
    </row>
    <row r="90" spans="1:22" s="2" customFormat="1" ht="11.1" customHeight="1" x14ac:dyDescent="0.25">
      <c r="A90" s="71"/>
      <c r="B90" s="179"/>
      <c r="C90" s="149" t="s">
        <v>1901</v>
      </c>
      <c r="D90" s="179"/>
      <c r="E90" s="258" t="s">
        <v>1754</v>
      </c>
      <c r="F90" s="145"/>
      <c r="G90" s="145"/>
      <c r="H90" s="258"/>
      <c r="I90" s="147"/>
      <c r="J90" s="147"/>
      <c r="K90" s="179"/>
      <c r="L90" s="147"/>
      <c r="M90" s="145"/>
      <c r="N90" s="145"/>
      <c r="O90" s="145"/>
      <c r="P90" s="145"/>
      <c r="Q90" s="145"/>
      <c r="R90" s="147"/>
      <c r="S90" s="630"/>
      <c r="T90" s="147" t="s">
        <v>605</v>
      </c>
      <c r="U90" s="1099"/>
      <c r="V90" s="179"/>
    </row>
    <row r="91" spans="1:22" s="2" customFormat="1" ht="11.1" customHeight="1" x14ac:dyDescent="0.25">
      <c r="A91" s="71"/>
      <c r="B91" s="179"/>
      <c r="C91" s="149" t="s">
        <v>1902</v>
      </c>
      <c r="D91" s="179"/>
      <c r="E91" s="258" t="s">
        <v>1900</v>
      </c>
      <c r="F91" s="145"/>
      <c r="G91" s="145"/>
      <c r="H91" s="258"/>
      <c r="I91" s="147"/>
      <c r="J91" s="147"/>
      <c r="K91" s="179"/>
      <c r="L91" s="147"/>
      <c r="M91" s="145"/>
      <c r="N91" s="145"/>
      <c r="O91" s="145"/>
      <c r="P91" s="145"/>
      <c r="Q91" s="145"/>
      <c r="R91" s="147"/>
      <c r="S91" s="630"/>
      <c r="T91" s="147" t="s">
        <v>605</v>
      </c>
      <c r="U91" s="1099"/>
      <c r="V91" s="179"/>
    </row>
    <row r="92" spans="1:22" s="2" customFormat="1" ht="11.1" customHeight="1" x14ac:dyDescent="0.25">
      <c r="A92" s="71"/>
      <c r="B92" s="179"/>
      <c r="C92" s="149" t="s">
        <v>986</v>
      </c>
      <c r="D92" s="179"/>
      <c r="E92" s="188" t="s">
        <v>426</v>
      </c>
      <c r="F92" s="145"/>
      <c r="G92" s="145"/>
      <c r="H92" s="188"/>
      <c r="I92" s="147"/>
      <c r="J92" s="147"/>
      <c r="K92" s="185"/>
      <c r="L92" s="147"/>
      <c r="M92" s="147"/>
      <c r="N92" s="145"/>
      <c r="O92" s="145"/>
      <c r="P92" s="145"/>
      <c r="Q92" s="145"/>
      <c r="R92" s="147"/>
      <c r="S92" s="145"/>
      <c r="T92" s="147" t="s">
        <v>605</v>
      </c>
      <c r="U92" s="1099"/>
      <c r="V92" s="179"/>
    </row>
    <row r="93" spans="1:22" s="2" customFormat="1" ht="11.1" customHeight="1" x14ac:dyDescent="0.25">
      <c r="A93" s="71"/>
      <c r="B93" s="179"/>
      <c r="C93" s="149" t="s">
        <v>584</v>
      </c>
      <c r="D93" s="179"/>
      <c r="E93" s="188" t="s">
        <v>1108</v>
      </c>
      <c r="F93" s="145"/>
      <c r="G93" s="145"/>
      <c r="H93" s="188"/>
      <c r="I93" s="147"/>
      <c r="J93" s="147"/>
      <c r="K93" s="185"/>
      <c r="L93" s="147"/>
      <c r="M93" s="147"/>
      <c r="N93" s="145"/>
      <c r="O93" s="145"/>
      <c r="P93" s="145"/>
      <c r="Q93" s="145"/>
      <c r="R93" s="147"/>
      <c r="S93" s="145"/>
      <c r="T93" s="147" t="s">
        <v>605</v>
      </c>
      <c r="U93" s="1099"/>
      <c r="V93" s="179"/>
    </row>
    <row r="94" spans="1:22" s="2" customFormat="1" ht="12" customHeight="1" x14ac:dyDescent="0.25">
      <c r="A94" s="71"/>
      <c r="B94" s="179"/>
      <c r="C94" s="192" t="s">
        <v>814</v>
      </c>
      <c r="D94" s="179"/>
      <c r="E94" s="145"/>
      <c r="F94" s="145"/>
      <c r="G94" s="145"/>
      <c r="H94" s="145"/>
      <c r="I94" s="147"/>
      <c r="J94" s="147"/>
      <c r="K94" s="185"/>
      <c r="L94" s="147"/>
      <c r="M94" s="145"/>
      <c r="N94" s="145"/>
      <c r="O94" s="145"/>
      <c r="P94" s="145"/>
      <c r="Q94" s="145"/>
      <c r="R94" s="148" t="s">
        <v>2109</v>
      </c>
      <c r="S94" s="147"/>
      <c r="T94" s="148"/>
      <c r="U94" s="278">
        <v>0</v>
      </c>
      <c r="V94" s="179"/>
    </row>
    <row r="95" spans="1:22" s="2" customFormat="1" ht="5.0999999999999996" customHeight="1" x14ac:dyDescent="0.25">
      <c r="A95" s="71"/>
      <c r="B95" s="179"/>
      <c r="C95" s="149"/>
      <c r="D95" s="179"/>
      <c r="E95" s="179"/>
      <c r="F95" s="179"/>
      <c r="G95" s="179"/>
      <c r="H95" s="179"/>
      <c r="I95" s="185"/>
      <c r="J95" s="185"/>
      <c r="K95" s="185"/>
      <c r="L95" s="185"/>
      <c r="M95" s="179"/>
      <c r="N95" s="179"/>
      <c r="O95" s="179"/>
      <c r="P95" s="179"/>
      <c r="Q95" s="179"/>
      <c r="R95" s="179"/>
      <c r="S95" s="179"/>
      <c r="T95" s="179"/>
      <c r="U95" s="179"/>
      <c r="V95" s="179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7" width="3.6640625" style="18" hidden="1" customWidth="1"/>
    <col min="8" max="8" width="14.6640625" style="18" hidden="1" customWidth="1"/>
    <col min="9" max="10" width="3.6640625" style="52" hidden="1" customWidth="1"/>
    <col min="11" max="11" width="20.6640625" style="52" customWidth="1"/>
    <col min="12" max="12" width="6.6640625" style="52" customWidth="1"/>
    <col min="13" max="14" width="6.6640625" style="18" customWidth="1"/>
    <col min="15" max="18" width="5.6640625" style="18" customWidth="1"/>
    <col min="19" max="19" width="5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1286</v>
      </c>
      <c r="I1" s="155" t="s">
        <v>1982</v>
      </c>
      <c r="J1" s="155" t="s">
        <v>1982</v>
      </c>
      <c r="K1" s="155"/>
      <c r="L1" s="155"/>
      <c r="M1" s="156"/>
      <c r="N1" s="155"/>
      <c r="O1" s="155"/>
      <c r="P1" s="155"/>
      <c r="Q1" s="155"/>
      <c r="R1" s="155"/>
      <c r="S1" s="155" t="s">
        <v>1286</v>
      </c>
      <c r="T1" s="155"/>
      <c r="U1" s="552">
        <v>41758.553631944444</v>
      </c>
      <c r="V1" s="155"/>
    </row>
    <row r="2" spans="1:30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1846</v>
      </c>
      <c r="V3" s="708"/>
    </row>
    <row r="4" spans="1:30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1278</v>
      </c>
      <c r="V4" s="713"/>
      <c r="AD4" s="140"/>
    </row>
    <row r="5" spans="1:30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2329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1847</v>
      </c>
      <c r="V6" s="708"/>
    </row>
    <row r="7" spans="1:30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2402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3" customFormat="1" ht="12" customHeight="1" x14ac:dyDescent="0.25">
      <c r="A11" s="176"/>
      <c r="B11" s="179"/>
      <c r="C11" s="149"/>
      <c r="D11" s="179"/>
      <c r="E11" s="146" t="s">
        <v>1226</v>
      </c>
      <c r="F11" s="145"/>
      <c r="G11" s="145"/>
      <c r="H11" s="146"/>
      <c r="I11" s="147"/>
      <c r="J11" s="147"/>
      <c r="K11" s="185"/>
      <c r="L11" s="185"/>
      <c r="M11" s="180"/>
      <c r="N11" s="180"/>
      <c r="O11" s="180"/>
      <c r="P11" s="180"/>
      <c r="Q11" s="180"/>
      <c r="R11" s="204"/>
      <c r="S11" s="179"/>
      <c r="T11" s="179"/>
      <c r="U11" s="179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7"/>
      <c r="S12" s="145"/>
      <c r="T12" s="147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257" t="s">
        <v>81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1379</v>
      </c>
      <c r="V13" s="179"/>
    </row>
    <row r="14" spans="1:30" s="2" customFormat="1" ht="12" customHeight="1" x14ac:dyDescent="0.25">
      <c r="A14" s="71"/>
      <c r="B14" s="179"/>
      <c r="C14" s="149" t="s">
        <v>1338</v>
      </c>
      <c r="D14" s="179"/>
      <c r="E14" s="258" t="s">
        <v>530</v>
      </c>
      <c r="F14" s="145"/>
      <c r="G14" s="145"/>
      <c r="H14" s="258"/>
      <c r="I14" s="145"/>
      <c r="J14" s="145"/>
      <c r="K14" s="179"/>
      <c r="L14" s="145"/>
      <c r="M14" s="147"/>
      <c r="N14" s="145"/>
      <c r="O14" s="145"/>
      <c r="P14" s="145"/>
      <c r="Q14" s="145"/>
      <c r="R14" s="147"/>
      <c r="S14" s="145"/>
      <c r="T14" s="147" t="s">
        <v>605</v>
      </c>
      <c r="U14" s="1182"/>
      <c r="V14" s="179"/>
    </row>
    <row r="15" spans="1:30" s="2" customFormat="1" ht="12" customHeight="1" x14ac:dyDescent="0.25">
      <c r="A15" s="71"/>
      <c r="B15" s="179"/>
      <c r="C15" s="149" t="s">
        <v>1339</v>
      </c>
      <c r="D15" s="179"/>
      <c r="E15" s="258" t="s">
        <v>79</v>
      </c>
      <c r="F15" s="145"/>
      <c r="G15" s="145"/>
      <c r="H15" s="258" t="s">
        <v>1938</v>
      </c>
      <c r="I15" s="145"/>
      <c r="J15" s="145"/>
      <c r="K15" s="179"/>
      <c r="L15" s="145"/>
      <c r="M15" s="147"/>
      <c r="N15" s="145"/>
      <c r="O15" s="145"/>
      <c r="P15" s="145"/>
      <c r="Q15" s="145"/>
      <c r="R15" s="147"/>
      <c r="S15" s="145"/>
      <c r="T15" s="147" t="s">
        <v>605</v>
      </c>
      <c r="U15" s="1183"/>
      <c r="V15" s="179"/>
    </row>
    <row r="16" spans="1:30" s="2" customFormat="1" ht="12" customHeight="1" x14ac:dyDescent="0.25">
      <c r="A16" s="71"/>
      <c r="B16" s="179"/>
      <c r="C16" s="149"/>
      <c r="D16" s="179"/>
      <c r="E16" s="257" t="s">
        <v>138</v>
      </c>
      <c r="F16" s="145"/>
      <c r="G16" s="145"/>
      <c r="H16" s="188"/>
      <c r="I16" s="145"/>
      <c r="J16" s="145"/>
      <c r="K16" s="179"/>
      <c r="L16" s="145"/>
      <c r="M16" s="147"/>
      <c r="N16" s="145"/>
      <c r="O16" s="145"/>
      <c r="P16" s="145"/>
      <c r="Q16" s="145"/>
      <c r="R16" s="147"/>
      <c r="S16" s="145"/>
      <c r="T16" s="147"/>
      <c r="U16" s="374"/>
      <c r="V16" s="179"/>
    </row>
    <row r="17" spans="1:22" s="2" customFormat="1" ht="12" customHeight="1" x14ac:dyDescent="0.25">
      <c r="A17" s="71"/>
      <c r="B17" s="179"/>
      <c r="C17" s="149" t="s">
        <v>803</v>
      </c>
      <c r="D17" s="179"/>
      <c r="E17" s="258" t="s">
        <v>530</v>
      </c>
      <c r="F17" s="145"/>
      <c r="G17" s="145"/>
      <c r="H17" s="258"/>
      <c r="I17" s="145"/>
      <c r="J17" s="145"/>
      <c r="K17" s="179"/>
      <c r="L17" s="145"/>
      <c r="M17" s="147"/>
      <c r="N17" s="145"/>
      <c r="O17" s="145"/>
      <c r="P17" s="145"/>
      <c r="Q17" s="145"/>
      <c r="R17" s="147"/>
      <c r="S17" s="145"/>
      <c r="T17" s="147" t="s">
        <v>605</v>
      </c>
      <c r="U17" s="1182"/>
      <c r="V17" s="179"/>
    </row>
    <row r="18" spans="1:22" s="2" customFormat="1" ht="12" customHeight="1" x14ac:dyDescent="0.25">
      <c r="A18" s="71"/>
      <c r="B18" s="179"/>
      <c r="C18" s="149" t="s">
        <v>804</v>
      </c>
      <c r="D18" s="179"/>
      <c r="E18" s="258" t="s">
        <v>82</v>
      </c>
      <c r="F18" s="145"/>
      <c r="G18" s="145"/>
      <c r="H18" s="258" t="s">
        <v>969</v>
      </c>
      <c r="I18" s="145"/>
      <c r="J18" s="145"/>
      <c r="K18" s="1093"/>
      <c r="L18" s="145" t="s">
        <v>914</v>
      </c>
      <c r="M18" s="147"/>
      <c r="N18" s="145"/>
      <c r="O18" s="145"/>
      <c r="P18" s="145"/>
      <c r="Q18" s="145"/>
      <c r="R18" s="147"/>
      <c r="S18" s="145"/>
      <c r="T18" s="147" t="s">
        <v>605</v>
      </c>
      <c r="U18" s="1113"/>
      <c r="V18" s="179"/>
    </row>
    <row r="19" spans="1:22" s="2" customFormat="1" ht="12" customHeight="1" x14ac:dyDescent="0.25">
      <c r="A19" s="71"/>
      <c r="B19" s="179"/>
      <c r="C19" s="149" t="s">
        <v>805</v>
      </c>
      <c r="D19" s="179"/>
      <c r="E19" s="258" t="s">
        <v>530</v>
      </c>
      <c r="F19" s="145"/>
      <c r="G19" s="145"/>
      <c r="H19" s="258"/>
      <c r="I19" s="145"/>
      <c r="J19" s="145"/>
      <c r="K19" s="179"/>
      <c r="L19" s="145"/>
      <c r="M19" s="147"/>
      <c r="N19" s="145"/>
      <c r="O19" s="145"/>
      <c r="P19" s="145"/>
      <c r="Q19" s="145"/>
      <c r="R19" s="147"/>
      <c r="S19" s="145"/>
      <c r="T19" s="147" t="s">
        <v>605</v>
      </c>
      <c r="U19" s="1182"/>
      <c r="V19" s="179"/>
    </row>
    <row r="20" spans="1:22" s="2" customFormat="1" ht="12" customHeight="1" x14ac:dyDescent="0.25">
      <c r="A20" s="71"/>
      <c r="B20" s="179"/>
      <c r="C20" s="149" t="s">
        <v>80</v>
      </c>
      <c r="D20" s="179"/>
      <c r="E20" s="258" t="s">
        <v>82</v>
      </c>
      <c r="F20" s="145"/>
      <c r="G20" s="145"/>
      <c r="H20" s="258" t="s">
        <v>969</v>
      </c>
      <c r="I20" s="145"/>
      <c r="J20" s="145"/>
      <c r="K20" s="1093"/>
      <c r="L20" s="145" t="s">
        <v>914</v>
      </c>
      <c r="M20" s="147"/>
      <c r="N20" s="145"/>
      <c r="O20" s="145"/>
      <c r="P20" s="145"/>
      <c r="Q20" s="145"/>
      <c r="R20" s="147"/>
      <c r="S20" s="145"/>
      <c r="T20" s="147" t="s">
        <v>605</v>
      </c>
      <c r="U20" s="1113"/>
      <c r="V20" s="179"/>
    </row>
    <row r="21" spans="1:22" s="2" customFormat="1" ht="5.0999999999999996" customHeight="1" x14ac:dyDescent="0.25">
      <c r="A21" s="71"/>
      <c r="B21" s="237"/>
      <c r="C21" s="230"/>
      <c r="D21" s="237"/>
      <c r="E21" s="265"/>
      <c r="F21" s="265"/>
      <c r="G21" s="265"/>
      <c r="H21" s="265"/>
      <c r="I21" s="266"/>
      <c r="J21" s="266"/>
      <c r="K21" s="267"/>
      <c r="L21" s="266"/>
      <c r="M21" s="265"/>
      <c r="N21" s="265"/>
      <c r="O21" s="265"/>
      <c r="P21" s="265"/>
      <c r="Q21" s="265"/>
      <c r="R21" s="266"/>
      <c r="S21" s="265"/>
      <c r="T21" s="266"/>
      <c r="U21" s="294"/>
      <c r="V21" s="237"/>
    </row>
    <row r="22" spans="1:22" s="2" customFormat="1" ht="5.0999999999999996" customHeight="1" x14ac:dyDescent="0.25">
      <c r="A22" s="71"/>
      <c r="B22" s="246"/>
      <c r="C22" s="239"/>
      <c r="D22" s="246"/>
      <c r="E22" s="346"/>
      <c r="F22" s="346"/>
      <c r="G22" s="346"/>
      <c r="H22" s="346"/>
      <c r="I22" s="271"/>
      <c r="J22" s="271"/>
      <c r="K22" s="272"/>
      <c r="L22" s="271"/>
      <c r="M22" s="346"/>
      <c r="N22" s="346"/>
      <c r="O22" s="346"/>
      <c r="P22" s="346"/>
      <c r="Q22" s="346"/>
      <c r="R22" s="271"/>
      <c r="S22" s="346"/>
      <c r="T22" s="271"/>
      <c r="U22" s="350"/>
      <c r="V22" s="246"/>
    </row>
    <row r="23" spans="1:22" s="2" customFormat="1" ht="12" customHeight="1" x14ac:dyDescent="0.25">
      <c r="A23" s="71"/>
      <c r="B23" s="179"/>
      <c r="C23" s="149"/>
      <c r="D23" s="179"/>
      <c r="E23" s="146" t="s">
        <v>547</v>
      </c>
      <c r="F23" s="146"/>
      <c r="G23" s="146"/>
      <c r="H23" s="146"/>
      <c r="I23" s="147"/>
      <c r="J23" s="147"/>
      <c r="K23" s="185"/>
      <c r="L23" s="147"/>
      <c r="M23" s="145"/>
      <c r="N23" s="145"/>
      <c r="O23" s="145"/>
      <c r="P23" s="145"/>
      <c r="Q23" s="145"/>
      <c r="R23" s="147"/>
      <c r="S23" s="145"/>
      <c r="T23" s="147"/>
      <c r="U23" s="477"/>
      <c r="V23" s="179"/>
    </row>
    <row r="24" spans="1:22" s="2" customFormat="1" ht="5.0999999999999996" customHeight="1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7"/>
      <c r="S24" s="145"/>
      <c r="T24" s="147"/>
      <c r="U24" s="477"/>
      <c r="V24" s="179"/>
    </row>
    <row r="25" spans="1:22" s="2" customFormat="1" ht="12" customHeight="1" x14ac:dyDescent="0.25">
      <c r="A25" s="71"/>
      <c r="B25" s="179"/>
      <c r="C25" s="149" t="s">
        <v>806</v>
      </c>
      <c r="D25" s="179"/>
      <c r="E25" s="188" t="s">
        <v>2179</v>
      </c>
      <c r="F25" s="145"/>
      <c r="G25" s="145"/>
      <c r="H25" s="18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605</v>
      </c>
      <c r="U25" s="527"/>
      <c r="V25" s="179"/>
    </row>
    <row r="26" spans="1:22" s="2" customFormat="1" ht="12" customHeight="1" x14ac:dyDescent="0.25">
      <c r="A26" s="71"/>
      <c r="B26" s="179"/>
      <c r="C26" s="149"/>
      <c r="D26" s="179"/>
      <c r="E26" s="188" t="s">
        <v>2074</v>
      </c>
      <c r="F26" s="145"/>
      <c r="G26" s="145"/>
      <c r="H26" s="18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/>
      <c r="U26" s="336"/>
      <c r="V26" s="179"/>
    </row>
    <row r="27" spans="1:22" s="2" customFormat="1" ht="12" customHeight="1" x14ac:dyDescent="0.25">
      <c r="A27" s="71"/>
      <c r="B27" s="179"/>
      <c r="C27" s="149" t="s">
        <v>807</v>
      </c>
      <c r="D27" s="179"/>
      <c r="E27" s="188" t="s">
        <v>1890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605</v>
      </c>
      <c r="U27" s="527"/>
      <c r="V27" s="179"/>
    </row>
    <row r="28" spans="1:22" s="2" customFormat="1" ht="12" customHeight="1" x14ac:dyDescent="0.25">
      <c r="A28" s="71"/>
      <c r="B28" s="179"/>
      <c r="C28" s="149" t="s">
        <v>808</v>
      </c>
      <c r="D28" s="179"/>
      <c r="E28" s="188" t="s">
        <v>505</v>
      </c>
      <c r="F28" s="145"/>
      <c r="G28" s="145"/>
      <c r="H28" s="188"/>
      <c r="I28" s="147"/>
      <c r="J28" s="147"/>
      <c r="K28" s="185"/>
      <c r="L28" s="147"/>
      <c r="M28" s="145"/>
      <c r="N28" s="145"/>
      <c r="O28" s="145"/>
      <c r="P28" s="145"/>
      <c r="Q28" s="145"/>
      <c r="R28" s="147"/>
      <c r="S28" s="145"/>
      <c r="T28" s="147" t="s">
        <v>605</v>
      </c>
      <c r="U28" s="527"/>
      <c r="V28" s="179"/>
    </row>
    <row r="29" spans="1:22" s="2" customFormat="1" ht="5.0999999999999996" customHeight="1" x14ac:dyDescent="0.25">
      <c r="A29" s="71"/>
      <c r="B29" s="237"/>
      <c r="C29" s="230"/>
      <c r="D29" s="237"/>
      <c r="E29" s="265"/>
      <c r="F29" s="265"/>
      <c r="G29" s="265"/>
      <c r="H29" s="265"/>
      <c r="I29" s="266"/>
      <c r="J29" s="266"/>
      <c r="K29" s="267"/>
      <c r="L29" s="266"/>
      <c r="M29" s="265"/>
      <c r="N29" s="265"/>
      <c r="O29" s="265"/>
      <c r="P29" s="265"/>
      <c r="Q29" s="265"/>
      <c r="R29" s="266"/>
      <c r="S29" s="265"/>
      <c r="T29" s="266"/>
      <c r="U29" s="294"/>
      <c r="V29" s="237"/>
    </row>
    <row r="30" spans="1:22" s="2" customFormat="1" ht="5.0999999999999996" customHeight="1" x14ac:dyDescent="0.25">
      <c r="A30" s="71"/>
      <c r="B30" s="246"/>
      <c r="C30" s="239"/>
      <c r="D30" s="246"/>
      <c r="E30" s="346"/>
      <c r="F30" s="346"/>
      <c r="G30" s="346"/>
      <c r="H30" s="346"/>
      <c r="I30" s="271"/>
      <c r="J30" s="271"/>
      <c r="K30" s="272"/>
      <c r="L30" s="271"/>
      <c r="M30" s="346"/>
      <c r="N30" s="346"/>
      <c r="O30" s="346"/>
      <c r="P30" s="346"/>
      <c r="Q30" s="346"/>
      <c r="R30" s="271"/>
      <c r="S30" s="346"/>
      <c r="T30" s="271"/>
      <c r="U30" s="350"/>
      <c r="V30" s="246"/>
    </row>
    <row r="31" spans="1:22" s="2" customFormat="1" ht="12" customHeight="1" x14ac:dyDescent="0.25">
      <c r="A31" s="71"/>
      <c r="B31" s="179"/>
      <c r="C31" s="149"/>
      <c r="D31" s="179"/>
      <c r="E31" s="146" t="s">
        <v>548</v>
      </c>
      <c r="F31" s="146"/>
      <c r="G31" s="146"/>
      <c r="H31" s="146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5.0999999999999996" customHeight="1" x14ac:dyDescent="0.25">
      <c r="A32" s="71"/>
      <c r="B32" s="179"/>
      <c r="C32" s="149"/>
      <c r="D32" s="179"/>
      <c r="E32" s="146"/>
      <c r="F32" s="146"/>
      <c r="G32" s="146"/>
      <c r="H32" s="146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/>
      <c r="U32" s="477"/>
      <c r="V32" s="179"/>
    </row>
    <row r="33" spans="1:22" s="2" customFormat="1" ht="12" customHeight="1" x14ac:dyDescent="0.25">
      <c r="A33" s="71"/>
      <c r="B33" s="179"/>
      <c r="C33" s="149" t="s">
        <v>823</v>
      </c>
      <c r="D33" s="179"/>
      <c r="E33" s="188" t="s">
        <v>316</v>
      </c>
      <c r="F33" s="145"/>
      <c r="G33" s="145"/>
      <c r="H33" s="18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605</v>
      </c>
      <c r="U33" s="527"/>
      <c r="V33" s="179"/>
    </row>
    <row r="34" spans="1:22" s="2" customFormat="1" ht="5.0999999999999996" customHeight="1" x14ac:dyDescent="0.25">
      <c r="A34" s="71"/>
      <c r="B34" s="179"/>
      <c r="C34" s="149"/>
      <c r="D34" s="179"/>
      <c r="E34" s="145"/>
      <c r="F34" s="145"/>
      <c r="G34" s="145"/>
      <c r="H34" s="145"/>
      <c r="I34" s="147"/>
      <c r="J34" s="147"/>
      <c r="K34" s="185"/>
      <c r="L34" s="147"/>
      <c r="M34" s="145"/>
      <c r="N34" s="145"/>
      <c r="O34" s="145"/>
      <c r="P34" s="145"/>
      <c r="Q34" s="145"/>
      <c r="R34" s="147"/>
      <c r="S34" s="145"/>
      <c r="T34" s="147"/>
      <c r="U34" s="336"/>
      <c r="V34" s="179"/>
    </row>
    <row r="35" spans="1:22" s="2" customFormat="1" ht="12" customHeight="1" x14ac:dyDescent="0.25">
      <c r="A35" s="71"/>
      <c r="B35" s="179"/>
      <c r="C35" s="149"/>
      <c r="D35" s="179"/>
      <c r="E35" s="257" t="s">
        <v>389</v>
      </c>
      <c r="F35" s="146"/>
      <c r="G35" s="145"/>
      <c r="H35" s="257"/>
      <c r="I35" s="147"/>
      <c r="J35" s="147"/>
      <c r="K35" s="185"/>
      <c r="L35" s="147"/>
      <c r="M35" s="145"/>
      <c r="N35" s="145"/>
      <c r="O35" s="145"/>
      <c r="P35" s="145"/>
      <c r="Q35" s="145"/>
      <c r="R35" s="147"/>
      <c r="S35" s="145"/>
      <c r="T35" s="147"/>
      <c r="U35" s="336"/>
      <c r="V35" s="179"/>
    </row>
    <row r="36" spans="1:22" s="2" customFormat="1" ht="12" customHeight="1" x14ac:dyDescent="0.25">
      <c r="A36" s="71"/>
      <c r="B36" s="179"/>
      <c r="C36" s="149" t="s">
        <v>364</v>
      </c>
      <c r="D36" s="179"/>
      <c r="E36" s="258" t="s">
        <v>1031</v>
      </c>
      <c r="F36" s="145"/>
      <c r="G36" s="145"/>
      <c r="H36" s="258"/>
      <c r="I36" s="147"/>
      <c r="J36" s="147"/>
      <c r="K36" s="185"/>
      <c r="L36" s="147"/>
      <c r="M36" s="145"/>
      <c r="N36" s="145"/>
      <c r="O36" s="145"/>
      <c r="P36" s="145"/>
      <c r="Q36" s="145"/>
      <c r="R36" s="147"/>
      <c r="S36" s="145"/>
      <c r="T36" s="147" t="s">
        <v>605</v>
      </c>
      <c r="U36" s="527"/>
      <c r="V36" s="179"/>
    </row>
    <row r="37" spans="1:22" s="2" customFormat="1" ht="12" customHeight="1" x14ac:dyDescent="0.25">
      <c r="A37" s="71"/>
      <c r="B37" s="179"/>
      <c r="C37" s="149" t="s">
        <v>38</v>
      </c>
      <c r="D37" s="179"/>
      <c r="E37" s="258" t="s">
        <v>722</v>
      </c>
      <c r="F37" s="145"/>
      <c r="G37" s="145"/>
      <c r="H37" s="258"/>
      <c r="I37" s="147"/>
      <c r="J37" s="147"/>
      <c r="K37" s="185"/>
      <c r="L37" s="147"/>
      <c r="M37" s="145"/>
      <c r="N37" s="145"/>
      <c r="O37" s="145"/>
      <c r="P37" s="145"/>
      <c r="Q37" s="145"/>
      <c r="R37" s="147"/>
      <c r="S37" s="145"/>
      <c r="T37" s="147" t="s">
        <v>605</v>
      </c>
      <c r="U37" s="527"/>
      <c r="V37" s="179"/>
    </row>
    <row r="38" spans="1:22" s="2" customFormat="1" ht="10.199999999999999" x14ac:dyDescent="0.25">
      <c r="A38" s="71"/>
      <c r="B38" s="179"/>
      <c r="C38" s="192" t="s">
        <v>474</v>
      </c>
      <c r="D38" s="179"/>
      <c r="E38" s="145"/>
      <c r="F38" s="145"/>
      <c r="G38" s="145"/>
      <c r="H38" s="145"/>
      <c r="I38" s="147"/>
      <c r="J38" s="147"/>
      <c r="K38" s="185"/>
      <c r="L38" s="147"/>
      <c r="M38" s="145"/>
      <c r="N38" s="145"/>
      <c r="O38" s="145"/>
      <c r="P38" s="145"/>
      <c r="Q38" s="145"/>
      <c r="R38" s="148" t="s">
        <v>1217</v>
      </c>
      <c r="S38" s="145"/>
      <c r="T38" s="147" t="s">
        <v>605</v>
      </c>
      <c r="U38" s="278">
        <v>0</v>
      </c>
      <c r="V38" s="179"/>
    </row>
    <row r="39" spans="1:22" s="2" customFormat="1" ht="5.0999999999999996" customHeight="1" x14ac:dyDescent="0.25">
      <c r="A39" s="71"/>
      <c r="B39" s="179"/>
      <c r="C39" s="149"/>
      <c r="D39" s="179"/>
      <c r="E39" s="145"/>
      <c r="F39" s="145"/>
      <c r="G39" s="145"/>
      <c r="H39" s="145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/>
      <c r="U39" s="336"/>
      <c r="V39" s="179"/>
    </row>
    <row r="40" spans="1:22" s="2" customFormat="1" ht="12" customHeight="1" x14ac:dyDescent="0.25">
      <c r="A40" s="71"/>
      <c r="B40" s="179"/>
      <c r="C40" s="149" t="s">
        <v>361</v>
      </c>
      <c r="D40" s="179"/>
      <c r="E40" s="188" t="s">
        <v>1444</v>
      </c>
      <c r="F40" s="145"/>
      <c r="G40" s="145"/>
      <c r="H40" s="18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605</v>
      </c>
      <c r="U40" s="527"/>
      <c r="V40" s="179"/>
    </row>
    <row r="41" spans="1:22" s="2" customFormat="1" ht="12" customHeight="1" x14ac:dyDescent="0.25">
      <c r="A41" s="71"/>
      <c r="B41" s="179"/>
      <c r="C41" s="149" t="s">
        <v>362</v>
      </c>
      <c r="D41" s="179"/>
      <c r="E41" s="188" t="s">
        <v>1516</v>
      </c>
      <c r="F41" s="145"/>
      <c r="G41" s="145"/>
      <c r="H41" s="188"/>
      <c r="I41" s="147"/>
      <c r="J41" s="147"/>
      <c r="K41" s="185"/>
      <c r="L41" s="147"/>
      <c r="M41" s="145"/>
      <c r="N41" s="145"/>
      <c r="O41" s="145"/>
      <c r="P41" s="145"/>
      <c r="Q41" s="145"/>
      <c r="R41" s="147"/>
      <c r="S41" s="145"/>
      <c r="T41" s="147" t="s">
        <v>605</v>
      </c>
      <c r="U41" s="527"/>
      <c r="V41" s="179"/>
    </row>
    <row r="42" spans="1:22" s="2" customFormat="1" ht="5.0999999999999996" customHeight="1" x14ac:dyDescent="0.25">
      <c r="A42" s="71"/>
      <c r="B42" s="237"/>
      <c r="C42" s="230"/>
      <c r="D42" s="237"/>
      <c r="E42" s="265"/>
      <c r="F42" s="265"/>
      <c r="G42" s="265"/>
      <c r="H42" s="265"/>
      <c r="I42" s="266"/>
      <c r="J42" s="266"/>
      <c r="K42" s="267"/>
      <c r="L42" s="266"/>
      <c r="M42" s="265"/>
      <c r="N42" s="265"/>
      <c r="O42" s="265"/>
      <c r="P42" s="265"/>
      <c r="Q42" s="265"/>
      <c r="R42" s="266"/>
      <c r="S42" s="265"/>
      <c r="T42" s="266"/>
      <c r="U42" s="294"/>
      <c r="V42" s="237"/>
    </row>
    <row r="43" spans="1:22" s="2" customFormat="1" ht="5.0999999999999996" customHeight="1" x14ac:dyDescent="0.25">
      <c r="A43" s="71"/>
      <c r="B43" s="246"/>
      <c r="C43" s="239"/>
      <c r="D43" s="246"/>
      <c r="E43" s="346"/>
      <c r="F43" s="346"/>
      <c r="G43" s="346"/>
      <c r="H43" s="346"/>
      <c r="I43" s="271"/>
      <c r="J43" s="271"/>
      <c r="K43" s="272"/>
      <c r="L43" s="271"/>
      <c r="M43" s="346"/>
      <c r="N43" s="346"/>
      <c r="O43" s="346"/>
      <c r="P43" s="346"/>
      <c r="Q43" s="346"/>
      <c r="R43" s="271"/>
      <c r="S43" s="346"/>
      <c r="T43" s="271"/>
      <c r="U43" s="350"/>
      <c r="V43" s="246"/>
    </row>
    <row r="44" spans="1:22" s="2" customFormat="1" ht="12" customHeight="1" x14ac:dyDescent="0.25">
      <c r="A44" s="71"/>
      <c r="B44" s="179"/>
      <c r="C44" s="149"/>
      <c r="D44" s="179"/>
      <c r="E44" s="146" t="s">
        <v>549</v>
      </c>
      <c r="F44" s="146"/>
      <c r="G44" s="146"/>
      <c r="H44" s="146"/>
      <c r="I44" s="147"/>
      <c r="J44" s="147"/>
      <c r="K44" s="185"/>
      <c r="L44" s="147"/>
      <c r="M44" s="145"/>
      <c r="N44" s="145"/>
      <c r="O44" s="145"/>
      <c r="P44" s="145"/>
      <c r="Q44" s="145"/>
      <c r="R44" s="147"/>
      <c r="S44" s="145"/>
      <c r="T44" s="147"/>
      <c r="U44" s="477"/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6"/>
      <c r="F45" s="146"/>
      <c r="G45" s="146"/>
      <c r="H45" s="146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5"/>
      <c r="T45" s="147"/>
      <c r="U45" s="477"/>
      <c r="V45" s="179"/>
    </row>
    <row r="46" spans="1:22" s="2" customFormat="1" ht="12" customHeight="1" x14ac:dyDescent="0.25">
      <c r="A46" s="71"/>
      <c r="B46" s="179"/>
      <c r="C46" s="149" t="s">
        <v>363</v>
      </c>
      <c r="D46" s="179"/>
      <c r="E46" s="188" t="s">
        <v>1297</v>
      </c>
      <c r="F46" s="145"/>
      <c r="G46" s="145"/>
      <c r="H46" s="188"/>
      <c r="I46" s="147"/>
      <c r="J46" s="147"/>
      <c r="K46" s="185"/>
      <c r="L46" s="147"/>
      <c r="M46" s="145"/>
      <c r="N46" s="145"/>
      <c r="O46" s="145"/>
      <c r="P46" s="145"/>
      <c r="Q46" s="145"/>
      <c r="R46" s="147"/>
      <c r="S46" s="145"/>
      <c r="T46" s="147" t="s">
        <v>605</v>
      </c>
      <c r="U46" s="527"/>
      <c r="V46" s="179"/>
    </row>
    <row r="47" spans="1:22" s="2" customFormat="1" ht="12" customHeight="1" x14ac:dyDescent="0.25">
      <c r="A47" s="71"/>
      <c r="B47" s="179"/>
      <c r="C47" s="149" t="s">
        <v>2298</v>
      </c>
      <c r="D47" s="179"/>
      <c r="E47" s="188" t="s">
        <v>640</v>
      </c>
      <c r="F47" s="145"/>
      <c r="G47" s="145"/>
      <c r="H47" s="188"/>
      <c r="I47" s="147"/>
      <c r="J47" s="147"/>
      <c r="K47" s="185"/>
      <c r="L47" s="147"/>
      <c r="M47" s="145"/>
      <c r="N47" s="145"/>
      <c r="O47" s="145"/>
      <c r="P47" s="145"/>
      <c r="Q47" s="145"/>
      <c r="R47" s="147"/>
      <c r="S47" s="145"/>
      <c r="T47" s="147" t="s">
        <v>605</v>
      </c>
      <c r="U47" s="527"/>
      <c r="V47" s="179"/>
    </row>
    <row r="48" spans="1:22" s="2" customFormat="1" ht="12" customHeight="1" x14ac:dyDescent="0.25">
      <c r="A48" s="71"/>
      <c r="B48" s="179"/>
      <c r="C48" s="149" t="s">
        <v>585</v>
      </c>
      <c r="D48" s="179"/>
      <c r="E48" s="188" t="s">
        <v>403</v>
      </c>
      <c r="F48" s="145"/>
      <c r="G48" s="145"/>
      <c r="H48" s="188"/>
      <c r="I48" s="147"/>
      <c r="J48" s="147"/>
      <c r="K48" s="185"/>
      <c r="L48" s="147"/>
      <c r="M48" s="145"/>
      <c r="N48" s="145"/>
      <c r="O48" s="145"/>
      <c r="P48" s="145"/>
      <c r="Q48" s="145"/>
      <c r="R48" s="147"/>
      <c r="S48" s="145"/>
      <c r="T48" s="147" t="s">
        <v>605</v>
      </c>
      <c r="U48" s="527"/>
      <c r="V48" s="179"/>
    </row>
    <row r="49" spans="1:22" s="2" customFormat="1" ht="12" customHeight="1" x14ac:dyDescent="0.25">
      <c r="A49" s="71"/>
      <c r="B49" s="179"/>
      <c r="C49" s="149" t="s">
        <v>802</v>
      </c>
      <c r="D49" s="179"/>
      <c r="E49" s="188" t="s">
        <v>1560</v>
      </c>
      <c r="F49" s="145"/>
      <c r="G49" s="145"/>
      <c r="H49" s="188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5"/>
      <c r="T49" s="147" t="s">
        <v>605</v>
      </c>
      <c r="U49" s="527"/>
      <c r="V49" s="179"/>
    </row>
    <row r="50" spans="1:22" s="2" customFormat="1" ht="12" customHeight="1" x14ac:dyDescent="0.25">
      <c r="A50" s="71"/>
      <c r="B50" s="179"/>
      <c r="C50" s="149" t="s">
        <v>588</v>
      </c>
      <c r="D50" s="179"/>
      <c r="E50" s="188" t="s">
        <v>720</v>
      </c>
      <c r="F50" s="145"/>
      <c r="G50" s="145"/>
      <c r="H50" s="188" t="s">
        <v>1187</v>
      </c>
      <c r="I50" s="145"/>
      <c r="J50" s="145"/>
      <c r="K50" s="1093"/>
      <c r="L50" s="145" t="s">
        <v>380</v>
      </c>
      <c r="M50" s="145"/>
      <c r="N50" s="145"/>
      <c r="O50" s="145"/>
      <c r="P50" s="145"/>
      <c r="Q50" s="145"/>
      <c r="R50" s="145"/>
      <c r="S50" s="145"/>
      <c r="T50" s="147" t="s">
        <v>605</v>
      </c>
      <c r="U50" s="527"/>
      <c r="V50" s="179"/>
    </row>
    <row r="51" spans="1:22" s="2" customFormat="1" ht="12" customHeight="1" x14ac:dyDescent="0.25">
      <c r="A51" s="71"/>
      <c r="B51" s="179"/>
      <c r="C51" s="149" t="s">
        <v>587</v>
      </c>
      <c r="D51" s="179"/>
      <c r="E51" s="188" t="s">
        <v>720</v>
      </c>
      <c r="F51" s="145"/>
      <c r="G51" s="145"/>
      <c r="H51" s="188" t="s">
        <v>1187</v>
      </c>
      <c r="I51" s="145"/>
      <c r="J51" s="145"/>
      <c r="K51" s="1093"/>
      <c r="L51" s="145" t="s">
        <v>380</v>
      </c>
      <c r="M51" s="145"/>
      <c r="N51" s="145"/>
      <c r="O51" s="145"/>
      <c r="P51" s="145"/>
      <c r="Q51" s="145"/>
      <c r="R51" s="147"/>
      <c r="S51" s="145"/>
      <c r="T51" s="147" t="s">
        <v>605</v>
      </c>
      <c r="U51" s="527"/>
      <c r="V51" s="179"/>
    </row>
    <row r="52" spans="1:22" s="2" customFormat="1" ht="12" customHeight="1" x14ac:dyDescent="0.25">
      <c r="A52" s="71"/>
      <c r="B52" s="179"/>
      <c r="C52" s="149" t="s">
        <v>586</v>
      </c>
      <c r="D52" s="179"/>
      <c r="E52" s="188" t="s">
        <v>720</v>
      </c>
      <c r="F52" s="145"/>
      <c r="G52" s="145"/>
      <c r="H52" s="188" t="s">
        <v>1187</v>
      </c>
      <c r="I52" s="145"/>
      <c r="J52" s="145"/>
      <c r="K52" s="1093"/>
      <c r="L52" s="145" t="s">
        <v>380</v>
      </c>
      <c r="M52" s="145"/>
      <c r="N52" s="145"/>
      <c r="O52" s="145"/>
      <c r="P52" s="145"/>
      <c r="Q52" s="145"/>
      <c r="R52" s="147"/>
      <c r="S52" s="145"/>
      <c r="T52" s="147" t="s">
        <v>605</v>
      </c>
      <c r="U52" s="527"/>
      <c r="V52" s="179"/>
    </row>
    <row r="53" spans="1:22" s="2" customFormat="1" ht="10.199999999999999" x14ac:dyDescent="0.25">
      <c r="A53" s="71"/>
      <c r="B53" s="179"/>
      <c r="C53" s="192" t="s">
        <v>703</v>
      </c>
      <c r="D53" s="179"/>
      <c r="E53" s="145"/>
      <c r="F53" s="145"/>
      <c r="G53" s="145"/>
      <c r="H53" s="145"/>
      <c r="I53" s="147"/>
      <c r="J53" s="147"/>
      <c r="K53" s="185"/>
      <c r="L53" s="147"/>
      <c r="M53" s="145"/>
      <c r="N53" s="145"/>
      <c r="O53" s="145"/>
      <c r="P53" s="145"/>
      <c r="Q53" s="145"/>
      <c r="R53" s="148" t="s">
        <v>662</v>
      </c>
      <c r="S53" s="147"/>
      <c r="T53" s="148"/>
      <c r="U53" s="278">
        <v>0</v>
      </c>
      <c r="V53" s="179"/>
    </row>
    <row r="54" spans="1:22" s="2" customFormat="1" ht="5.0999999999999996" customHeight="1" x14ac:dyDescent="0.25">
      <c r="A54" s="71"/>
      <c r="B54" s="179"/>
      <c r="C54" s="149"/>
      <c r="D54" s="179"/>
      <c r="E54" s="179"/>
      <c r="F54" s="179"/>
      <c r="G54" s="179"/>
      <c r="H54" s="179"/>
      <c r="I54" s="185"/>
      <c r="J54" s="185"/>
      <c r="K54" s="185"/>
      <c r="L54" s="185"/>
      <c r="M54" s="179"/>
      <c r="N54" s="179"/>
      <c r="O54" s="179"/>
      <c r="P54" s="179"/>
      <c r="Q54" s="179"/>
      <c r="R54" s="179"/>
      <c r="S54" s="179"/>
      <c r="T54" s="179"/>
      <c r="U54" s="179"/>
      <c r="V54" s="179"/>
    </row>
    <row r="55" spans="1:22" s="16" customFormat="1" x14ac:dyDescent="0.25">
      <c r="A55" s="174"/>
      <c r="C55" s="7"/>
      <c r="I55" s="17"/>
      <c r="J55" s="17"/>
      <c r="K55" s="17"/>
      <c r="L55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18" hidden="1" customWidth="1"/>
    <col min="9" max="10" width="3.6640625" style="52" hidden="1" customWidth="1"/>
    <col min="11" max="11" width="18.6640625" style="52" customWidth="1"/>
    <col min="12" max="12" width="5.6640625" style="52" customWidth="1"/>
    <col min="13" max="16" width="5.6640625" style="18" customWidth="1"/>
    <col min="17" max="17" width="5.6640625" style="18" hidden="1" customWidth="1"/>
    <col min="18" max="18" width="0.88671875" style="18" customWidth="1"/>
    <col min="19" max="19" width="11.6640625" style="18" customWidth="1"/>
    <col min="20" max="20" width="12.5546875" style="18" customWidth="1"/>
    <col min="21" max="22" width="11.6640625" style="18" customWidth="1"/>
    <col min="23" max="23" width="0.88671875" style="18" customWidth="1"/>
    <col min="24" max="24" width="2.6640625" style="18" customWidth="1"/>
    <col min="25" max="16384" width="0" style="18" hidden="1"/>
  </cols>
  <sheetData>
    <row r="1" spans="1:31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1286</v>
      </c>
      <c r="I1" s="155" t="s">
        <v>1982</v>
      </c>
      <c r="J1" s="155" t="s">
        <v>1982</v>
      </c>
      <c r="K1" s="155"/>
      <c r="L1" s="155"/>
      <c r="M1" s="156"/>
      <c r="N1" s="155"/>
      <c r="O1" s="155"/>
      <c r="P1" s="155"/>
      <c r="Q1" s="155" t="s">
        <v>1286</v>
      </c>
      <c r="R1" s="155"/>
      <c r="S1" s="155"/>
      <c r="T1" s="155"/>
      <c r="U1" s="155"/>
      <c r="V1" s="552">
        <v>41758.553633564814</v>
      </c>
      <c r="W1" s="155"/>
    </row>
    <row r="2" spans="1:31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1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1846</v>
      </c>
      <c r="W3" s="708"/>
    </row>
    <row r="4" spans="1:31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1278</v>
      </c>
      <c r="W4" s="713"/>
      <c r="AE4" s="140"/>
    </row>
    <row r="5" spans="1:31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2329</v>
      </c>
      <c r="W5" s="713"/>
      <c r="AE5" s="88"/>
    </row>
    <row r="6" spans="1:31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</row>
    <row r="7" spans="1:31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0"/>
      <c r="W7" s="713"/>
      <c r="AE7" s="143"/>
    </row>
    <row r="8" spans="1:31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0"/>
      <c r="W8" s="713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1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204"/>
      <c r="T10" s="204"/>
      <c r="U10" s="179"/>
      <c r="V10" s="179"/>
      <c r="W10" s="179"/>
    </row>
    <row r="11" spans="1:31" s="2" customFormat="1" ht="21.9" customHeight="1" x14ac:dyDescent="0.25">
      <c r="A11" s="71"/>
      <c r="B11" s="179"/>
      <c r="C11" s="149"/>
      <c r="D11" s="179"/>
      <c r="E11" s="186"/>
      <c r="F11" s="186"/>
      <c r="G11" s="186"/>
      <c r="H11" s="186"/>
      <c r="I11" s="185"/>
      <c r="J11" s="185"/>
      <c r="K11" s="185"/>
      <c r="L11" s="147"/>
      <c r="M11" s="145"/>
      <c r="N11" s="145"/>
      <c r="O11" s="145"/>
      <c r="P11" s="145"/>
      <c r="Q11" s="145"/>
      <c r="R11" s="223"/>
      <c r="S11" s="678" t="s">
        <v>1142</v>
      </c>
      <c r="T11" s="199" t="s">
        <v>1565</v>
      </c>
      <c r="U11" s="9" t="s">
        <v>1704</v>
      </c>
      <c r="V11" s="199" t="s">
        <v>1123</v>
      </c>
      <c r="W11" s="179"/>
    </row>
    <row r="12" spans="1:31" s="2" customFormat="1" ht="10.199999999999999" hidden="1" x14ac:dyDescent="0.25">
      <c r="A12" s="71" t="s">
        <v>1286</v>
      </c>
      <c r="B12" s="179"/>
      <c r="C12" s="149"/>
      <c r="D12" s="179"/>
      <c r="E12" s="186"/>
      <c r="F12" s="186"/>
      <c r="G12" s="186"/>
      <c r="H12" s="186"/>
      <c r="I12" s="185"/>
      <c r="J12" s="185"/>
      <c r="K12" s="185"/>
      <c r="L12" s="147"/>
      <c r="M12" s="145"/>
      <c r="N12" s="145"/>
      <c r="O12" s="145"/>
      <c r="P12" s="145"/>
      <c r="Q12" s="145"/>
      <c r="R12" s="223"/>
      <c r="S12" s="679"/>
      <c r="T12" s="200"/>
      <c r="U12" s="200"/>
      <c r="V12" s="200"/>
      <c r="W12" s="179"/>
    </row>
    <row r="13" spans="1:31" s="2" customFormat="1" ht="10.199999999999999" x14ac:dyDescent="0.25">
      <c r="A13" s="71"/>
      <c r="B13" s="179"/>
      <c r="C13" s="149"/>
      <c r="D13" s="179"/>
      <c r="E13" s="146" t="s">
        <v>579</v>
      </c>
      <c r="F13" s="146"/>
      <c r="G13" s="146"/>
      <c r="H13" s="146"/>
      <c r="I13" s="147"/>
      <c r="J13" s="147"/>
      <c r="K13" s="185"/>
      <c r="L13" s="147"/>
      <c r="M13" s="145"/>
      <c r="N13" s="145"/>
      <c r="O13" s="145"/>
      <c r="P13" s="145"/>
      <c r="Q13" s="145"/>
      <c r="R13" s="223"/>
      <c r="S13" s="679">
        <v>4</v>
      </c>
      <c r="T13" s="200">
        <v>1</v>
      </c>
      <c r="U13" s="200">
        <v>2</v>
      </c>
      <c r="V13" s="200">
        <v>3</v>
      </c>
      <c r="W13" s="179"/>
    </row>
    <row r="14" spans="1:31" s="2" customFormat="1" ht="10.199999999999999" x14ac:dyDescent="0.25">
      <c r="A14" s="71"/>
      <c r="B14" s="179"/>
      <c r="C14" s="149"/>
      <c r="D14" s="179"/>
      <c r="E14" s="146"/>
      <c r="F14" s="146"/>
      <c r="G14" s="146"/>
      <c r="H14" s="146"/>
      <c r="I14" s="147"/>
      <c r="J14" s="147"/>
      <c r="K14" s="185"/>
      <c r="L14" s="147"/>
      <c r="M14" s="145"/>
      <c r="N14" s="145"/>
      <c r="O14" s="145"/>
      <c r="P14" s="145"/>
      <c r="Q14" s="145"/>
      <c r="R14" s="223"/>
      <c r="S14" s="680" t="s">
        <v>1290</v>
      </c>
      <c r="T14" s="32" t="s">
        <v>1290</v>
      </c>
      <c r="U14" s="32" t="s">
        <v>1379</v>
      </c>
      <c r="V14" s="32" t="s">
        <v>1639</v>
      </c>
      <c r="W14" s="179"/>
    </row>
    <row r="15" spans="1:31" s="2" customFormat="1" ht="10.199999999999999" hidden="1" x14ac:dyDescent="0.25">
      <c r="A15" s="71" t="s">
        <v>1286</v>
      </c>
      <c r="B15" s="179"/>
      <c r="C15" s="149"/>
      <c r="D15" s="179"/>
      <c r="E15" s="146"/>
      <c r="F15" s="146"/>
      <c r="G15" s="146"/>
      <c r="H15" s="146"/>
      <c r="I15" s="147"/>
      <c r="J15" s="147"/>
      <c r="K15" s="185"/>
      <c r="L15" s="147"/>
      <c r="M15" s="145"/>
      <c r="N15" s="145"/>
      <c r="O15" s="145"/>
      <c r="P15" s="145"/>
      <c r="Q15" s="145"/>
      <c r="R15" s="223"/>
      <c r="S15" s="666"/>
      <c r="T15" s="33"/>
      <c r="U15" s="33"/>
      <c r="V15" s="33"/>
      <c r="W15" s="179"/>
    </row>
    <row r="16" spans="1:31" s="2" customFormat="1" ht="12" customHeight="1" x14ac:dyDescent="0.25">
      <c r="A16" s="71"/>
      <c r="B16" s="179"/>
      <c r="C16" s="149" t="s">
        <v>67</v>
      </c>
      <c r="D16" s="179"/>
      <c r="E16" s="188" t="s">
        <v>283</v>
      </c>
      <c r="F16" s="145"/>
      <c r="G16" s="145"/>
      <c r="H16" s="188"/>
      <c r="I16" s="147"/>
      <c r="J16" s="147"/>
      <c r="K16" s="185"/>
      <c r="L16" s="147"/>
      <c r="M16" s="145"/>
      <c r="N16" s="145"/>
      <c r="O16" s="145"/>
      <c r="P16" s="145"/>
      <c r="Q16" s="145"/>
      <c r="R16" s="223" t="s">
        <v>605</v>
      </c>
      <c r="S16" s="1115"/>
      <c r="T16" s="1115"/>
      <c r="U16" s="527"/>
      <c r="V16" s="658"/>
      <c r="W16" s="179"/>
    </row>
    <row r="17" spans="1:23" s="2" customFormat="1" ht="12" customHeight="1" x14ac:dyDescent="0.25">
      <c r="A17" s="71"/>
      <c r="B17" s="179"/>
      <c r="C17" s="149" t="s">
        <v>446</v>
      </c>
      <c r="D17" s="179"/>
      <c r="E17" s="188" t="s">
        <v>825</v>
      </c>
      <c r="F17" s="145"/>
      <c r="G17" s="145"/>
      <c r="H17" s="188"/>
      <c r="I17" s="147"/>
      <c r="J17" s="147"/>
      <c r="K17" s="185"/>
      <c r="L17" s="147"/>
      <c r="M17" s="145"/>
      <c r="N17" s="145"/>
      <c r="O17" s="145"/>
      <c r="P17" s="145"/>
      <c r="Q17" s="145"/>
      <c r="R17" s="223" t="s">
        <v>605</v>
      </c>
      <c r="S17" s="1115"/>
      <c r="T17" s="1115"/>
      <c r="U17" s="527"/>
      <c r="V17" s="659"/>
      <c r="W17" s="179"/>
    </row>
    <row r="18" spans="1:23" s="2" customFormat="1" ht="12" customHeight="1" x14ac:dyDescent="0.25">
      <c r="A18" s="71"/>
      <c r="B18" s="179"/>
      <c r="C18" s="149" t="s">
        <v>447</v>
      </c>
      <c r="D18" s="179"/>
      <c r="E18" s="188" t="s">
        <v>419</v>
      </c>
      <c r="F18" s="145"/>
      <c r="G18" s="145"/>
      <c r="H18" s="188"/>
      <c r="I18" s="147"/>
      <c r="J18" s="147"/>
      <c r="K18" s="185"/>
      <c r="L18" s="147"/>
      <c r="M18" s="145"/>
      <c r="N18" s="145"/>
      <c r="O18" s="145"/>
      <c r="P18" s="145"/>
      <c r="Q18" s="145"/>
      <c r="R18" s="223" t="s">
        <v>605</v>
      </c>
      <c r="S18" s="1115"/>
      <c r="T18" s="1115"/>
      <c r="U18" s="527"/>
      <c r="V18" s="659"/>
      <c r="W18" s="179"/>
    </row>
    <row r="19" spans="1:23" s="2" customFormat="1" ht="12" customHeight="1" x14ac:dyDescent="0.25">
      <c r="A19" s="71"/>
      <c r="B19" s="179"/>
      <c r="C19" s="149" t="s">
        <v>145</v>
      </c>
      <c r="D19" s="179"/>
      <c r="E19" s="188" t="s">
        <v>1638</v>
      </c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223" t="s">
        <v>605</v>
      </c>
      <c r="S19" s="1115"/>
      <c r="T19" s="1115"/>
      <c r="U19" s="527"/>
      <c r="V19" s="659"/>
      <c r="W19" s="179"/>
    </row>
    <row r="20" spans="1:23" s="2" customFormat="1" ht="12" customHeight="1" x14ac:dyDescent="0.25">
      <c r="A20" s="71"/>
      <c r="B20" s="179"/>
      <c r="C20" s="149" t="s">
        <v>48</v>
      </c>
      <c r="D20" s="179"/>
      <c r="E20" s="188" t="s">
        <v>720</v>
      </c>
      <c r="F20" s="145"/>
      <c r="G20" s="145"/>
      <c r="H20" s="188"/>
      <c r="I20" s="145"/>
      <c r="J20" s="145"/>
      <c r="K20" s="1093"/>
      <c r="L20" s="145" t="s">
        <v>380</v>
      </c>
      <c r="M20" s="147"/>
      <c r="N20" s="145"/>
      <c r="O20" s="145"/>
      <c r="P20" s="145"/>
      <c r="Q20" s="145"/>
      <c r="R20" s="223" t="s">
        <v>605</v>
      </c>
      <c r="S20" s="1115"/>
      <c r="T20" s="1115"/>
      <c r="U20" s="527"/>
      <c r="V20" s="660"/>
      <c r="W20" s="179"/>
    </row>
    <row r="21" spans="1:23" s="2" customFormat="1" ht="12" customHeight="1" x14ac:dyDescent="0.25">
      <c r="A21" s="71"/>
      <c r="B21" s="179"/>
      <c r="C21" s="192" t="s">
        <v>2299</v>
      </c>
      <c r="D21" s="179"/>
      <c r="E21" s="145"/>
      <c r="F21" s="146"/>
      <c r="G21" s="145"/>
      <c r="H21" s="145"/>
      <c r="I21" s="145"/>
      <c r="J21" s="145"/>
      <c r="K21" s="179"/>
      <c r="L21" s="145"/>
      <c r="M21" s="145"/>
      <c r="N21" s="145"/>
      <c r="O21" s="145"/>
      <c r="P21" s="148" t="s">
        <v>1327</v>
      </c>
      <c r="Q21" s="148" t="s">
        <v>1327</v>
      </c>
      <c r="R21" s="148"/>
      <c r="S21" s="148"/>
      <c r="T21" s="148"/>
      <c r="U21" s="278">
        <v>0</v>
      </c>
      <c r="V21" s="185"/>
      <c r="W21" s="179"/>
    </row>
    <row r="22" spans="1:23" s="2" customFormat="1" ht="5.0999999999999996" customHeight="1" x14ac:dyDescent="0.25">
      <c r="A22" s="71"/>
      <c r="B22" s="237"/>
      <c r="C22" s="230"/>
      <c r="D22" s="237"/>
      <c r="E22" s="265"/>
      <c r="F22" s="265"/>
      <c r="G22" s="265"/>
      <c r="H22" s="265"/>
      <c r="I22" s="266"/>
      <c r="J22" s="266"/>
      <c r="K22" s="267"/>
      <c r="L22" s="266"/>
      <c r="M22" s="265"/>
      <c r="N22" s="265"/>
      <c r="O22" s="265"/>
      <c r="P22" s="265"/>
      <c r="Q22" s="265"/>
      <c r="R22" s="265"/>
      <c r="S22" s="265"/>
      <c r="T22" s="265"/>
      <c r="U22" s="237"/>
      <c r="V22" s="237"/>
      <c r="W22" s="237"/>
    </row>
    <row r="23" spans="1:23" s="2" customFormat="1" ht="5.0999999999999996" customHeight="1" x14ac:dyDescent="0.25">
      <c r="A23" s="71"/>
      <c r="B23" s="246"/>
      <c r="C23" s="239"/>
      <c r="D23" s="246"/>
      <c r="E23" s="346"/>
      <c r="F23" s="346"/>
      <c r="G23" s="346"/>
      <c r="H23" s="346"/>
      <c r="I23" s="271"/>
      <c r="J23" s="271"/>
      <c r="K23" s="272"/>
      <c r="L23" s="271"/>
      <c r="M23" s="346"/>
      <c r="N23" s="346"/>
      <c r="O23" s="346"/>
      <c r="P23" s="346"/>
      <c r="Q23" s="346"/>
      <c r="R23" s="346"/>
      <c r="S23" s="346"/>
      <c r="T23" s="346"/>
      <c r="U23" s="246"/>
      <c r="V23" s="246"/>
      <c r="W23" s="246"/>
    </row>
    <row r="24" spans="1:23" s="2" customFormat="1" ht="16.8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5"/>
      <c r="S24" s="9" t="s">
        <v>233</v>
      </c>
      <c r="T24" s="9" t="s">
        <v>232</v>
      </c>
      <c r="U24" s="9" t="s">
        <v>231</v>
      </c>
      <c r="V24" s="179"/>
      <c r="W24" s="179"/>
    </row>
    <row r="25" spans="1:23" s="2" customFormat="1" ht="10.199999999999999" hidden="1" x14ac:dyDescent="0.25">
      <c r="A25" s="71" t="s">
        <v>1286</v>
      </c>
      <c r="B25" s="179"/>
      <c r="C25" s="149"/>
      <c r="D25" s="179"/>
      <c r="E25" s="146"/>
      <c r="F25" s="146"/>
      <c r="G25" s="146"/>
      <c r="H25" s="146"/>
      <c r="I25" s="147"/>
      <c r="J25" s="147"/>
      <c r="K25" s="185"/>
      <c r="L25" s="147"/>
      <c r="M25" s="145"/>
      <c r="N25" s="145"/>
      <c r="O25" s="145"/>
      <c r="P25" s="145"/>
      <c r="Q25" s="145"/>
      <c r="R25" s="145"/>
      <c r="S25" s="32"/>
      <c r="T25" s="32"/>
      <c r="U25" s="32"/>
      <c r="V25" s="179"/>
      <c r="W25" s="179"/>
    </row>
    <row r="26" spans="1:23" s="2" customFormat="1" ht="10.199999999999999" x14ac:dyDescent="0.25">
      <c r="A26" s="71"/>
      <c r="B26" s="179"/>
      <c r="C26" s="149"/>
      <c r="D26" s="179"/>
      <c r="E26" s="146" t="s">
        <v>578</v>
      </c>
      <c r="F26" s="145"/>
      <c r="G26" s="145"/>
      <c r="H26" s="146"/>
      <c r="I26" s="147"/>
      <c r="J26" s="147"/>
      <c r="K26" s="185"/>
      <c r="L26" s="147"/>
      <c r="M26" s="145"/>
      <c r="N26" s="145"/>
      <c r="O26" s="145"/>
      <c r="P26" s="145"/>
      <c r="Q26" s="145"/>
      <c r="R26" s="145"/>
      <c r="S26" s="41">
        <v>1</v>
      </c>
      <c r="T26" s="41">
        <v>2</v>
      </c>
      <c r="U26" s="41">
        <v>3</v>
      </c>
      <c r="V26" s="179"/>
      <c r="W26" s="179"/>
    </row>
    <row r="27" spans="1:23" s="2" customFormat="1" ht="10.199999999999999" x14ac:dyDescent="0.25">
      <c r="A27" s="71"/>
      <c r="B27" s="179"/>
      <c r="C27" s="149"/>
      <c r="D27" s="179"/>
      <c r="E27" s="188" t="s">
        <v>992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5"/>
      <c r="S27" s="50" t="s">
        <v>1379</v>
      </c>
      <c r="T27" s="50" t="s">
        <v>1379</v>
      </c>
      <c r="U27" s="50" t="s">
        <v>1379</v>
      </c>
      <c r="V27" s="179"/>
      <c r="W27" s="179"/>
    </row>
    <row r="28" spans="1:23" s="2" customFormat="1" ht="12" customHeight="1" x14ac:dyDescent="0.25">
      <c r="A28" s="71"/>
      <c r="B28" s="179"/>
      <c r="C28" s="149" t="s">
        <v>448</v>
      </c>
      <c r="D28" s="179"/>
      <c r="E28" s="258" t="s">
        <v>0</v>
      </c>
      <c r="F28" s="145"/>
      <c r="G28" s="145"/>
      <c r="H28" s="258"/>
      <c r="I28" s="145"/>
      <c r="J28" s="145"/>
      <c r="K28" s="179"/>
      <c r="L28" s="145"/>
      <c r="M28" s="145"/>
      <c r="N28" s="145"/>
      <c r="O28" s="145"/>
      <c r="P28" s="145"/>
      <c r="Q28" s="145"/>
      <c r="R28" s="223" t="s">
        <v>605</v>
      </c>
      <c r="S28" s="1184"/>
      <c r="T28" s="1184"/>
      <c r="U28" s="1184"/>
      <c r="V28" s="179"/>
      <c r="W28" s="179"/>
    </row>
    <row r="29" spans="1:23" s="2" customFormat="1" ht="12" customHeight="1" x14ac:dyDescent="0.25">
      <c r="A29" s="71"/>
      <c r="B29" s="179"/>
      <c r="C29" s="149" t="s">
        <v>734</v>
      </c>
      <c r="D29" s="179"/>
      <c r="E29" s="258" t="s">
        <v>1215</v>
      </c>
      <c r="F29" s="145"/>
      <c r="G29" s="145"/>
      <c r="H29" s="258"/>
      <c r="I29" s="145"/>
      <c r="J29" s="145"/>
      <c r="K29" s="179"/>
      <c r="L29" s="145"/>
      <c r="M29" s="145"/>
      <c r="N29" s="145"/>
      <c r="O29" s="145"/>
      <c r="P29" s="145"/>
      <c r="Q29" s="145"/>
      <c r="R29" s="223" t="s">
        <v>605</v>
      </c>
      <c r="S29" s="1185"/>
      <c r="T29" s="1185"/>
      <c r="U29" s="1185"/>
      <c r="V29" s="179"/>
      <c r="W29" s="179"/>
    </row>
    <row r="30" spans="1:23" s="2" customFormat="1" ht="12" customHeight="1" x14ac:dyDescent="0.25">
      <c r="A30" s="71"/>
      <c r="B30" s="179"/>
      <c r="C30" s="149"/>
      <c r="D30" s="179"/>
      <c r="E30" s="188" t="s">
        <v>917</v>
      </c>
      <c r="F30" s="145"/>
      <c r="G30" s="145"/>
      <c r="H30" s="188"/>
      <c r="I30" s="145"/>
      <c r="J30" s="145"/>
      <c r="K30" s="179"/>
      <c r="L30" s="145"/>
      <c r="M30" s="145"/>
      <c r="N30" s="145"/>
      <c r="O30" s="145"/>
      <c r="P30" s="145"/>
      <c r="Q30" s="145"/>
      <c r="R30" s="223"/>
      <c r="S30" s="478"/>
      <c r="T30" s="478"/>
      <c r="U30" s="478"/>
      <c r="V30" s="179"/>
      <c r="W30" s="179"/>
    </row>
    <row r="31" spans="1:23" s="2" customFormat="1" ht="12" customHeight="1" x14ac:dyDescent="0.25">
      <c r="A31" s="71"/>
      <c r="B31" s="179"/>
      <c r="C31" s="149" t="s">
        <v>735</v>
      </c>
      <c r="D31" s="179"/>
      <c r="E31" s="258" t="s">
        <v>0</v>
      </c>
      <c r="F31" s="145"/>
      <c r="G31" s="145"/>
      <c r="H31" s="258"/>
      <c r="I31" s="145"/>
      <c r="J31" s="145"/>
      <c r="K31" s="179"/>
      <c r="L31" s="145"/>
      <c r="M31" s="145"/>
      <c r="N31" s="145"/>
      <c r="O31" s="145"/>
      <c r="P31" s="145"/>
      <c r="Q31" s="145"/>
      <c r="R31" s="223" t="s">
        <v>605</v>
      </c>
      <c r="S31" s="1185"/>
      <c r="T31" s="1185"/>
      <c r="U31" s="1185"/>
      <c r="V31" s="179"/>
      <c r="W31" s="179"/>
    </row>
    <row r="32" spans="1:23" s="2" customFormat="1" ht="12" customHeight="1" x14ac:dyDescent="0.25">
      <c r="A32" s="71"/>
      <c r="B32" s="179"/>
      <c r="C32" s="149" t="s">
        <v>146</v>
      </c>
      <c r="D32" s="179"/>
      <c r="E32" s="258" t="s">
        <v>1215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223" t="s">
        <v>605</v>
      </c>
      <c r="S32" s="1185"/>
      <c r="T32" s="1185"/>
      <c r="U32" s="1185"/>
      <c r="V32" s="179"/>
      <c r="W32" s="179"/>
    </row>
    <row r="33" spans="1:23" s="2" customFormat="1" ht="5.0999999999999996" customHeight="1" x14ac:dyDescent="0.25">
      <c r="A33" s="71"/>
      <c r="B33" s="237"/>
      <c r="C33" s="230"/>
      <c r="D33" s="237"/>
      <c r="E33" s="265"/>
      <c r="F33" s="265"/>
      <c r="G33" s="265"/>
      <c r="H33" s="265"/>
      <c r="I33" s="266"/>
      <c r="J33" s="266"/>
      <c r="K33" s="267"/>
      <c r="L33" s="266"/>
      <c r="M33" s="265"/>
      <c r="N33" s="265"/>
      <c r="O33" s="265"/>
      <c r="P33" s="265"/>
      <c r="Q33" s="265"/>
      <c r="R33" s="265"/>
      <c r="S33" s="237"/>
      <c r="T33" s="237"/>
      <c r="U33" s="237"/>
      <c r="V33" s="237"/>
      <c r="W33" s="237"/>
    </row>
    <row r="34" spans="1:23" s="2" customFormat="1" ht="5.0999999999999996" customHeight="1" x14ac:dyDescent="0.25">
      <c r="A34" s="71"/>
      <c r="B34" s="246"/>
      <c r="C34" s="239"/>
      <c r="D34" s="246"/>
      <c r="E34" s="346"/>
      <c r="F34" s="346"/>
      <c r="G34" s="346"/>
      <c r="H34" s="346"/>
      <c r="I34" s="271"/>
      <c r="J34" s="271"/>
      <c r="K34" s="272"/>
      <c r="L34" s="271"/>
      <c r="M34" s="346"/>
      <c r="N34" s="346"/>
      <c r="O34" s="346"/>
      <c r="P34" s="346"/>
      <c r="Q34" s="346"/>
      <c r="R34" s="346"/>
      <c r="S34" s="246"/>
      <c r="T34" s="246"/>
      <c r="U34" s="246"/>
      <c r="V34" s="179"/>
      <c r="W34" s="246"/>
    </row>
    <row r="35" spans="1:23" s="2" customFormat="1" ht="10.199999999999999" x14ac:dyDescent="0.25">
      <c r="A35" s="71"/>
      <c r="B35" s="179"/>
      <c r="C35" s="149"/>
      <c r="D35" s="179"/>
      <c r="E35" s="146"/>
      <c r="F35" s="146"/>
      <c r="G35" s="146"/>
      <c r="H35" s="146"/>
      <c r="I35" s="147"/>
      <c r="J35" s="147"/>
      <c r="K35" s="185"/>
      <c r="L35" s="147"/>
      <c r="M35" s="145"/>
      <c r="N35" s="145"/>
      <c r="O35" s="145"/>
      <c r="P35" s="145"/>
      <c r="Q35" s="145"/>
      <c r="R35" s="145"/>
      <c r="S35" s="49" t="s">
        <v>36</v>
      </c>
      <c r="T35" s="49" t="s">
        <v>37</v>
      </c>
      <c r="U35" s="49" t="s">
        <v>40</v>
      </c>
      <c r="V35" s="179"/>
      <c r="W35" s="179"/>
    </row>
    <row r="36" spans="1:23" s="2" customFormat="1" ht="10.199999999999999" hidden="1" x14ac:dyDescent="0.25">
      <c r="A36" s="71" t="s">
        <v>1286</v>
      </c>
      <c r="B36" s="179"/>
      <c r="C36" s="149"/>
      <c r="D36" s="179"/>
      <c r="E36" s="146"/>
      <c r="F36" s="146"/>
      <c r="G36" s="146"/>
      <c r="H36" s="146"/>
      <c r="I36" s="147"/>
      <c r="J36" s="147"/>
      <c r="K36" s="185"/>
      <c r="L36" s="147"/>
      <c r="M36" s="145"/>
      <c r="N36" s="145"/>
      <c r="O36" s="145"/>
      <c r="P36" s="145"/>
      <c r="Q36" s="145"/>
      <c r="R36" s="145"/>
      <c r="S36" s="41"/>
      <c r="T36" s="41"/>
      <c r="U36" s="41"/>
      <c r="V36" s="179"/>
      <c r="W36" s="179"/>
    </row>
    <row r="37" spans="1:23" s="2" customFormat="1" ht="10.199999999999999" x14ac:dyDescent="0.25">
      <c r="A37" s="71"/>
      <c r="B37" s="179"/>
      <c r="C37" s="149"/>
      <c r="D37" s="179"/>
      <c r="E37" s="146" t="s">
        <v>1283</v>
      </c>
      <c r="F37" s="145"/>
      <c r="G37" s="145"/>
      <c r="H37" s="146"/>
      <c r="I37" s="147"/>
      <c r="J37" s="147"/>
      <c r="K37" s="185"/>
      <c r="L37" s="147"/>
      <c r="M37" s="145"/>
      <c r="N37" s="145"/>
      <c r="O37" s="145"/>
      <c r="P37" s="145"/>
      <c r="Q37" s="145"/>
      <c r="R37" s="145"/>
      <c r="S37" s="41">
        <v>1</v>
      </c>
      <c r="T37" s="41">
        <v>2</v>
      </c>
      <c r="U37" s="41">
        <v>3</v>
      </c>
      <c r="V37" s="179"/>
      <c r="W37" s="179"/>
    </row>
    <row r="38" spans="1:23" s="2" customFormat="1" ht="10.199999999999999" x14ac:dyDescent="0.25">
      <c r="A38" s="71"/>
      <c r="B38" s="179"/>
      <c r="C38" s="149"/>
      <c r="D38" s="179"/>
      <c r="E38" s="188" t="s">
        <v>918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5"/>
      <c r="S38" s="50" t="s">
        <v>1379</v>
      </c>
      <c r="T38" s="50" t="s">
        <v>1379</v>
      </c>
      <c r="U38" s="50" t="s">
        <v>1379</v>
      </c>
      <c r="V38" s="179"/>
      <c r="W38" s="179"/>
    </row>
    <row r="39" spans="1:23" s="2" customFormat="1" ht="12" customHeight="1" x14ac:dyDescent="0.25">
      <c r="A39" s="71"/>
      <c r="B39" s="179"/>
      <c r="C39" s="149" t="s">
        <v>1952</v>
      </c>
      <c r="D39" s="179"/>
      <c r="E39" s="258" t="s">
        <v>2021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223" t="s">
        <v>605</v>
      </c>
      <c r="S39" s="527"/>
      <c r="T39" s="527"/>
      <c r="U39" s="624"/>
      <c r="V39" s="179"/>
      <c r="W39" s="179"/>
    </row>
    <row r="40" spans="1:23" s="2" customFormat="1" ht="12" customHeight="1" x14ac:dyDescent="0.25">
      <c r="A40" s="71"/>
      <c r="B40" s="179"/>
      <c r="C40" s="149" t="s">
        <v>212</v>
      </c>
      <c r="D40" s="179"/>
      <c r="E40" s="258" t="s">
        <v>2193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223" t="s">
        <v>605</v>
      </c>
      <c r="S40" s="527"/>
      <c r="T40" s="527"/>
      <c r="U40" s="625"/>
      <c r="V40" s="179"/>
      <c r="W40" s="179"/>
    </row>
    <row r="41" spans="1:23" s="2" customFormat="1" ht="12" customHeight="1" x14ac:dyDescent="0.25">
      <c r="A41" s="71"/>
      <c r="B41" s="179"/>
      <c r="C41" s="149" t="s">
        <v>133</v>
      </c>
      <c r="D41" s="179"/>
      <c r="E41" s="258" t="s">
        <v>773</v>
      </c>
      <c r="F41" s="145"/>
      <c r="G41" s="145"/>
      <c r="H41" s="258"/>
      <c r="I41" s="147"/>
      <c r="J41" s="147"/>
      <c r="K41" s="185"/>
      <c r="L41" s="147"/>
      <c r="M41" s="145"/>
      <c r="N41" s="145"/>
      <c r="O41" s="145"/>
      <c r="P41" s="145"/>
      <c r="Q41" s="145"/>
      <c r="R41" s="223" t="s">
        <v>605</v>
      </c>
      <c r="S41" s="527"/>
      <c r="T41" s="527"/>
      <c r="U41" s="625"/>
      <c r="V41" s="179"/>
      <c r="W41" s="179"/>
    </row>
    <row r="42" spans="1:23" s="2" customFormat="1" ht="12" customHeight="1" x14ac:dyDescent="0.25">
      <c r="A42" s="71"/>
      <c r="B42" s="179"/>
      <c r="C42" s="149" t="s">
        <v>478</v>
      </c>
      <c r="D42" s="179"/>
      <c r="E42" s="188" t="s">
        <v>1302</v>
      </c>
      <c r="F42" s="145"/>
      <c r="G42" s="145"/>
      <c r="H42" s="188"/>
      <c r="I42" s="147"/>
      <c r="J42" s="147"/>
      <c r="K42" s="185"/>
      <c r="L42" s="147"/>
      <c r="M42" s="145"/>
      <c r="N42" s="145"/>
      <c r="O42" s="145"/>
      <c r="P42" s="145"/>
      <c r="Q42" s="145"/>
      <c r="R42" s="223" t="s">
        <v>605</v>
      </c>
      <c r="S42" s="527"/>
      <c r="T42" s="527"/>
      <c r="U42" s="626"/>
      <c r="V42" s="179"/>
      <c r="W42" s="179"/>
    </row>
    <row r="43" spans="1:23" s="2" customFormat="1" ht="12" customHeight="1" x14ac:dyDescent="0.25">
      <c r="A43" s="71"/>
      <c r="B43" s="179"/>
      <c r="C43" s="149"/>
      <c r="D43" s="179"/>
      <c r="E43" s="188" t="s">
        <v>1282</v>
      </c>
      <c r="F43" s="145"/>
      <c r="G43" s="145"/>
      <c r="H43" s="188"/>
      <c r="I43" s="147"/>
      <c r="J43" s="147"/>
      <c r="K43" s="185"/>
      <c r="L43" s="147"/>
      <c r="M43" s="145"/>
      <c r="N43" s="145"/>
      <c r="O43" s="145"/>
      <c r="P43" s="145"/>
      <c r="Q43" s="145"/>
      <c r="R43" s="145"/>
      <c r="S43" s="336"/>
      <c r="T43" s="336"/>
      <c r="U43" s="336"/>
      <c r="V43" s="179"/>
      <c r="W43" s="179"/>
    </row>
    <row r="44" spans="1:23" s="2" customFormat="1" ht="12" customHeight="1" x14ac:dyDescent="0.25">
      <c r="A44" s="71"/>
      <c r="B44" s="179"/>
      <c r="C44" s="149" t="s">
        <v>479</v>
      </c>
      <c r="D44" s="179"/>
      <c r="E44" s="258" t="s">
        <v>1706</v>
      </c>
      <c r="F44" s="145"/>
      <c r="G44" s="145"/>
      <c r="H44" s="258"/>
      <c r="I44" s="147"/>
      <c r="J44" s="147"/>
      <c r="K44" s="185"/>
      <c r="L44" s="147"/>
      <c r="M44" s="145"/>
      <c r="N44" s="145"/>
      <c r="O44" s="145"/>
      <c r="P44" s="145"/>
      <c r="Q44" s="145"/>
      <c r="R44" s="223" t="s">
        <v>605</v>
      </c>
      <c r="S44" s="527"/>
      <c r="T44" s="527"/>
      <c r="U44" s="624"/>
      <c r="V44" s="179"/>
      <c r="W44" s="179"/>
    </row>
    <row r="45" spans="1:23" s="2" customFormat="1" ht="12" customHeight="1" x14ac:dyDescent="0.25">
      <c r="A45" s="71"/>
      <c r="B45" s="179"/>
      <c r="C45" s="149" t="s">
        <v>480</v>
      </c>
      <c r="D45" s="179"/>
      <c r="E45" s="258" t="s">
        <v>1523</v>
      </c>
      <c r="F45" s="145"/>
      <c r="G45" s="145"/>
      <c r="H45" s="258"/>
      <c r="I45" s="147"/>
      <c r="J45" s="147"/>
      <c r="K45" s="185"/>
      <c r="L45" s="147"/>
      <c r="M45" s="145"/>
      <c r="N45" s="145"/>
      <c r="O45" s="145"/>
      <c r="P45" s="145"/>
      <c r="Q45" s="145"/>
      <c r="R45" s="223" t="s">
        <v>605</v>
      </c>
      <c r="S45" s="527"/>
      <c r="T45" s="527"/>
      <c r="U45" s="625"/>
      <c r="V45" s="179"/>
      <c r="W45" s="179"/>
    </row>
    <row r="46" spans="1:23" s="2" customFormat="1" ht="12" customHeight="1" x14ac:dyDescent="0.25">
      <c r="A46" s="71"/>
      <c r="B46" s="179"/>
      <c r="C46" s="149" t="s">
        <v>481</v>
      </c>
      <c r="D46" s="179"/>
      <c r="E46" s="258" t="s">
        <v>269</v>
      </c>
      <c r="F46" s="145"/>
      <c r="G46" s="145"/>
      <c r="H46" s="258"/>
      <c r="I46" s="147"/>
      <c r="J46" s="147"/>
      <c r="K46" s="185"/>
      <c r="L46" s="147"/>
      <c r="M46" s="145"/>
      <c r="N46" s="145"/>
      <c r="O46" s="145"/>
      <c r="P46" s="145"/>
      <c r="Q46" s="145"/>
      <c r="R46" s="223" t="s">
        <v>605</v>
      </c>
      <c r="S46" s="527"/>
      <c r="T46" s="527"/>
      <c r="U46" s="625"/>
      <c r="V46" s="179"/>
      <c r="W46" s="179"/>
    </row>
    <row r="47" spans="1:23" s="2" customFormat="1" ht="12" customHeight="1" x14ac:dyDescent="0.25">
      <c r="A47" s="71"/>
      <c r="B47" s="179"/>
      <c r="C47" s="149" t="s">
        <v>477</v>
      </c>
      <c r="D47" s="179"/>
      <c r="E47" s="258" t="s">
        <v>720</v>
      </c>
      <c r="F47" s="145"/>
      <c r="G47" s="145"/>
      <c r="H47" s="258"/>
      <c r="I47" s="145"/>
      <c r="J47" s="145"/>
      <c r="K47" s="1093"/>
      <c r="L47" s="145" t="s">
        <v>380</v>
      </c>
      <c r="M47" s="145" t="s">
        <v>380</v>
      </c>
      <c r="N47" s="145"/>
      <c r="O47" s="145"/>
      <c r="P47" s="145"/>
      <c r="Q47" s="145"/>
      <c r="R47" s="223" t="s">
        <v>605</v>
      </c>
      <c r="S47" s="527"/>
      <c r="T47" s="527"/>
      <c r="U47" s="625"/>
      <c r="V47" s="179"/>
      <c r="W47" s="179"/>
    </row>
    <row r="48" spans="1:23" s="2" customFormat="1" ht="12" customHeight="1" x14ac:dyDescent="0.25">
      <c r="A48" s="71"/>
      <c r="B48" s="179"/>
      <c r="C48" s="149" t="s">
        <v>476</v>
      </c>
      <c r="D48" s="179"/>
      <c r="E48" s="258" t="s">
        <v>720</v>
      </c>
      <c r="F48" s="145"/>
      <c r="G48" s="145"/>
      <c r="H48" s="258"/>
      <c r="I48" s="145"/>
      <c r="J48" s="145"/>
      <c r="K48" s="1093"/>
      <c r="L48" s="145" t="s">
        <v>380</v>
      </c>
      <c r="M48" s="145" t="s">
        <v>380</v>
      </c>
      <c r="N48" s="145"/>
      <c r="O48" s="145"/>
      <c r="P48" s="145"/>
      <c r="Q48" s="145"/>
      <c r="R48" s="223" t="s">
        <v>605</v>
      </c>
      <c r="S48" s="527"/>
      <c r="T48" s="527"/>
      <c r="U48" s="625"/>
      <c r="V48" s="179"/>
      <c r="W48" s="179"/>
    </row>
    <row r="49" spans="1:23" s="2" customFormat="1" ht="12" customHeight="1" x14ac:dyDescent="0.25">
      <c r="A49" s="71"/>
      <c r="B49" s="179"/>
      <c r="C49" s="192" t="s">
        <v>2302</v>
      </c>
      <c r="D49" s="179"/>
      <c r="E49" s="145"/>
      <c r="F49" s="145"/>
      <c r="G49" s="145"/>
      <c r="H49" s="145"/>
      <c r="I49" s="147"/>
      <c r="J49" s="147"/>
      <c r="K49" s="185"/>
      <c r="L49" s="147"/>
      <c r="M49" s="145"/>
      <c r="N49" s="145"/>
      <c r="O49" s="145"/>
      <c r="P49" s="148" t="s">
        <v>1327</v>
      </c>
      <c r="Q49" s="148" t="s">
        <v>1327</v>
      </c>
      <c r="R49" s="147"/>
      <c r="S49" s="278">
        <v>0</v>
      </c>
      <c r="T49" s="278">
        <v>0</v>
      </c>
      <c r="U49" s="626"/>
      <c r="V49" s="179"/>
      <c r="W49" s="179"/>
    </row>
    <row r="50" spans="1:23" s="2" customFormat="1" ht="11.1" customHeight="1" x14ac:dyDescent="0.25">
      <c r="A50" s="71"/>
      <c r="B50" s="179"/>
      <c r="C50" s="149"/>
      <c r="D50" s="179"/>
      <c r="E50" s="257" t="s">
        <v>1445</v>
      </c>
      <c r="F50" s="145"/>
      <c r="G50" s="145"/>
      <c r="H50" s="188"/>
      <c r="I50" s="147"/>
      <c r="J50" s="147"/>
      <c r="K50" s="185"/>
      <c r="L50" s="147"/>
      <c r="M50" s="145"/>
      <c r="N50" s="145"/>
      <c r="O50" s="145"/>
      <c r="P50" s="145"/>
      <c r="Q50" s="145"/>
      <c r="R50" s="145"/>
      <c r="S50" s="336"/>
      <c r="T50" s="336"/>
      <c r="U50" s="336"/>
      <c r="V50" s="179"/>
      <c r="W50" s="179"/>
    </row>
    <row r="51" spans="1:23" s="2" customFormat="1" ht="12" customHeight="1" x14ac:dyDescent="0.25">
      <c r="A51" s="71"/>
      <c r="B51" s="179"/>
      <c r="C51" s="149" t="s">
        <v>147</v>
      </c>
      <c r="D51" s="179"/>
      <c r="E51" s="258" t="s">
        <v>929</v>
      </c>
      <c r="F51" s="145"/>
      <c r="G51" s="145"/>
      <c r="H51" s="258"/>
      <c r="I51" s="147"/>
      <c r="J51" s="147"/>
      <c r="K51" s="185"/>
      <c r="L51" s="147"/>
      <c r="M51" s="145"/>
      <c r="N51" s="145"/>
      <c r="O51" s="145"/>
      <c r="P51" s="145"/>
      <c r="Q51" s="145"/>
      <c r="R51" s="223" t="s">
        <v>605</v>
      </c>
      <c r="S51" s="527"/>
      <c r="T51" s="527"/>
      <c r="U51" s="661"/>
      <c r="V51" s="179"/>
      <c r="W51" s="179"/>
    </row>
    <row r="52" spans="1:23" s="2" customFormat="1" ht="8.1" customHeight="1" x14ac:dyDescent="0.25">
      <c r="A52" s="71"/>
      <c r="B52" s="179"/>
      <c r="C52" s="149"/>
      <c r="D52" s="179"/>
      <c r="E52" s="188"/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223" t="s">
        <v>605</v>
      </c>
      <c r="S52" s="336"/>
      <c r="T52" s="336"/>
      <c r="U52" s="336"/>
      <c r="V52" s="179"/>
      <c r="W52" s="179"/>
    </row>
    <row r="53" spans="1:23" s="2" customFormat="1" ht="12" customHeight="1" x14ac:dyDescent="0.25">
      <c r="A53" s="71"/>
      <c r="B53" s="179"/>
      <c r="C53" s="149" t="s">
        <v>2022</v>
      </c>
      <c r="D53" s="179"/>
      <c r="E53" s="258" t="s">
        <v>339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223" t="s">
        <v>605</v>
      </c>
      <c r="S53" s="527"/>
      <c r="T53" s="527"/>
      <c r="U53" s="661"/>
      <c r="V53" s="179"/>
      <c r="W53" s="179"/>
    </row>
    <row r="54" spans="1:23" s="2" customFormat="1" ht="8.1" customHeight="1" x14ac:dyDescent="0.25">
      <c r="A54" s="71"/>
      <c r="B54" s="179"/>
      <c r="C54" s="667"/>
      <c r="D54" s="668"/>
      <c r="E54" s="683"/>
      <c r="F54" s="630"/>
      <c r="G54" s="630"/>
      <c r="H54" s="683"/>
      <c r="I54" s="677"/>
      <c r="J54" s="677"/>
      <c r="K54" s="684"/>
      <c r="L54" s="677"/>
      <c r="M54" s="630"/>
      <c r="N54" s="630"/>
      <c r="O54" s="630"/>
      <c r="P54" s="630"/>
      <c r="Q54" s="630"/>
      <c r="R54" s="223" t="s">
        <v>605</v>
      </c>
      <c r="S54" s="630"/>
      <c r="T54" s="630"/>
      <c r="U54" s="630"/>
      <c r="V54" s="179"/>
      <c r="W54" s="179"/>
    </row>
    <row r="55" spans="1:23" s="2" customFormat="1" ht="11.1" customHeight="1" x14ac:dyDescent="0.25">
      <c r="A55" s="71"/>
      <c r="B55" s="179"/>
      <c r="C55" s="149"/>
      <c r="D55" s="179"/>
      <c r="E55" s="257" t="s">
        <v>2230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5"/>
      <c r="S55" s="336"/>
      <c r="T55" s="336"/>
      <c r="U55" s="336"/>
      <c r="V55" s="179"/>
      <c r="W55" s="179"/>
    </row>
    <row r="56" spans="1:23" s="2" customFormat="1" ht="12" customHeight="1" x14ac:dyDescent="0.25">
      <c r="A56" s="71"/>
      <c r="B56" s="179"/>
      <c r="C56" s="149" t="s">
        <v>603</v>
      </c>
      <c r="D56" s="179"/>
      <c r="E56" s="258" t="s">
        <v>1360</v>
      </c>
      <c r="F56" s="145"/>
      <c r="G56" s="145"/>
      <c r="H56" s="258"/>
      <c r="I56" s="147"/>
      <c r="J56" s="147"/>
      <c r="K56" s="185"/>
      <c r="L56" s="147"/>
      <c r="M56" s="145"/>
      <c r="N56" s="145"/>
      <c r="O56" s="145"/>
      <c r="P56" s="145"/>
      <c r="Q56" s="145"/>
      <c r="R56" s="223" t="s">
        <v>605</v>
      </c>
      <c r="S56" s="527"/>
      <c r="T56" s="1051"/>
      <c r="U56" s="278">
        <v>0</v>
      </c>
      <c r="V56" s="179"/>
      <c r="W56" s="179"/>
    </row>
    <row r="57" spans="1:23" s="2" customFormat="1" ht="12" customHeight="1" x14ac:dyDescent="0.25">
      <c r="A57" s="71"/>
      <c r="B57" s="179"/>
      <c r="C57" s="149" t="s">
        <v>264</v>
      </c>
      <c r="D57" s="179"/>
      <c r="E57" s="258" t="s">
        <v>85</v>
      </c>
      <c r="F57" s="145"/>
      <c r="G57" s="145"/>
      <c r="H57" s="258"/>
      <c r="I57" s="147"/>
      <c r="J57" s="147"/>
      <c r="K57" s="185"/>
      <c r="L57" s="147"/>
      <c r="M57" s="145"/>
      <c r="N57" s="145"/>
      <c r="O57" s="145"/>
      <c r="P57" s="145"/>
      <c r="Q57" s="145"/>
      <c r="R57" s="223" t="s">
        <v>605</v>
      </c>
      <c r="S57" s="661"/>
      <c r="T57" s="661"/>
      <c r="U57" s="527"/>
      <c r="V57" s="179"/>
      <c r="W57" s="179"/>
    </row>
    <row r="58" spans="1:23" s="2" customFormat="1" ht="12" customHeight="1" x14ac:dyDescent="0.25">
      <c r="A58" s="71"/>
      <c r="B58" s="179"/>
      <c r="C58" s="192" t="s">
        <v>39</v>
      </c>
      <c r="D58" s="179"/>
      <c r="E58" s="145"/>
      <c r="F58" s="145"/>
      <c r="G58" s="145"/>
      <c r="H58" s="145"/>
      <c r="I58" s="147"/>
      <c r="J58" s="147"/>
      <c r="K58" s="185"/>
      <c r="L58" s="147"/>
      <c r="M58" s="145"/>
      <c r="N58" s="145"/>
      <c r="O58" s="145"/>
      <c r="P58" s="148" t="s">
        <v>1327</v>
      </c>
      <c r="Q58" s="148" t="s">
        <v>1327</v>
      </c>
      <c r="R58" s="147"/>
      <c r="S58" s="336"/>
      <c r="T58" s="336"/>
      <c r="U58" s="278">
        <v>0</v>
      </c>
      <c r="V58" s="179"/>
      <c r="W58" s="179"/>
    </row>
    <row r="59" spans="1:23" s="2" customFormat="1" ht="5.0999999999999996" customHeight="1" x14ac:dyDescent="0.25">
      <c r="A59" s="71"/>
      <c r="B59" s="237"/>
      <c r="C59" s="230"/>
      <c r="D59" s="237"/>
      <c r="E59" s="265"/>
      <c r="F59" s="265"/>
      <c r="G59" s="265"/>
      <c r="H59" s="265"/>
      <c r="I59" s="266"/>
      <c r="J59" s="266"/>
      <c r="K59" s="267"/>
      <c r="L59" s="266"/>
      <c r="M59" s="265"/>
      <c r="N59" s="265"/>
      <c r="O59" s="265"/>
      <c r="P59" s="265"/>
      <c r="Q59" s="265"/>
      <c r="R59" s="265"/>
      <c r="S59" s="237"/>
      <c r="T59" s="237"/>
      <c r="U59" s="237"/>
      <c r="V59" s="237"/>
      <c r="W59" s="237"/>
    </row>
    <row r="60" spans="1:23" s="2" customFormat="1" ht="5.0999999999999996" customHeight="1" x14ac:dyDescent="0.25">
      <c r="A60" s="71"/>
      <c r="B60" s="246"/>
      <c r="C60" s="239"/>
      <c r="D60" s="246"/>
      <c r="E60" s="346"/>
      <c r="F60" s="346"/>
      <c r="G60" s="346"/>
      <c r="H60" s="346"/>
      <c r="I60" s="271"/>
      <c r="J60" s="271"/>
      <c r="K60" s="272"/>
      <c r="L60" s="271"/>
      <c r="M60" s="346"/>
      <c r="N60" s="346"/>
      <c r="O60" s="346"/>
      <c r="P60" s="346"/>
      <c r="Q60" s="346"/>
      <c r="R60" s="346"/>
      <c r="S60" s="246"/>
      <c r="T60" s="246"/>
      <c r="U60" s="246"/>
      <c r="V60" s="179"/>
      <c r="W60" s="246"/>
    </row>
    <row r="61" spans="1:23" s="2" customFormat="1" ht="12" customHeight="1" x14ac:dyDescent="0.25">
      <c r="A61" s="71"/>
      <c r="B61" s="179"/>
      <c r="C61" s="149"/>
      <c r="D61" s="179"/>
      <c r="E61" s="146"/>
      <c r="F61" s="146"/>
      <c r="G61" s="146"/>
      <c r="H61" s="146"/>
      <c r="I61" s="147"/>
      <c r="J61" s="147"/>
      <c r="K61" s="185"/>
      <c r="L61" s="147"/>
      <c r="M61" s="145"/>
      <c r="N61" s="145"/>
      <c r="O61" s="145"/>
      <c r="P61" s="145"/>
      <c r="Q61" s="145"/>
      <c r="R61" s="145"/>
      <c r="S61" s="49" t="s">
        <v>36</v>
      </c>
      <c r="T61" s="49" t="s">
        <v>37</v>
      </c>
      <c r="U61" s="210"/>
      <c r="V61" s="179"/>
      <c r="W61" s="179"/>
    </row>
    <row r="62" spans="1:23" s="2" customFormat="1" ht="12" hidden="1" customHeight="1" x14ac:dyDescent="0.25">
      <c r="A62" s="71" t="s">
        <v>1286</v>
      </c>
      <c r="B62" s="179"/>
      <c r="C62" s="149"/>
      <c r="D62" s="179"/>
      <c r="E62" s="146"/>
      <c r="F62" s="146"/>
      <c r="G62" s="146"/>
      <c r="H62" s="146"/>
      <c r="I62" s="147"/>
      <c r="J62" s="147"/>
      <c r="K62" s="185"/>
      <c r="L62" s="147"/>
      <c r="M62" s="145"/>
      <c r="N62" s="145"/>
      <c r="O62" s="145"/>
      <c r="P62" s="145"/>
      <c r="Q62" s="145"/>
      <c r="R62" s="145"/>
      <c r="S62" s="41"/>
      <c r="T62" s="41"/>
      <c r="U62" s="210"/>
      <c r="V62" s="179"/>
      <c r="W62" s="179"/>
    </row>
    <row r="63" spans="1:23" s="2" customFormat="1" ht="10.199999999999999" x14ac:dyDescent="0.25">
      <c r="A63" s="71"/>
      <c r="B63" s="179"/>
      <c r="C63" s="149"/>
      <c r="D63" s="179"/>
      <c r="E63" s="146" t="s">
        <v>1600</v>
      </c>
      <c r="F63" s="145"/>
      <c r="G63" s="145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5"/>
      <c r="S63" s="41">
        <v>1</v>
      </c>
      <c r="T63" s="41">
        <v>2</v>
      </c>
      <c r="U63" s="210"/>
      <c r="V63" s="179"/>
      <c r="W63" s="179"/>
    </row>
    <row r="64" spans="1:23" s="2" customFormat="1" ht="11.1" customHeight="1" x14ac:dyDescent="0.25">
      <c r="A64" s="71"/>
      <c r="B64" s="179"/>
      <c r="C64" s="149"/>
      <c r="D64" s="179"/>
      <c r="E64" s="145"/>
      <c r="F64" s="145"/>
      <c r="G64" s="145"/>
      <c r="H64" s="145"/>
      <c r="I64" s="147"/>
      <c r="J64" s="147"/>
      <c r="K64" s="185"/>
      <c r="L64" s="147"/>
      <c r="M64" s="145"/>
      <c r="N64" s="145"/>
      <c r="O64" s="145"/>
      <c r="P64" s="145"/>
      <c r="Q64" s="145"/>
      <c r="R64" s="145"/>
      <c r="S64" s="50" t="s">
        <v>1379</v>
      </c>
      <c r="T64" s="50" t="s">
        <v>1379</v>
      </c>
      <c r="U64" s="210"/>
      <c r="V64" s="179"/>
      <c r="W64" s="179"/>
    </row>
    <row r="65" spans="1:23" s="2" customFormat="1" ht="12" customHeight="1" x14ac:dyDescent="0.25">
      <c r="A65" s="71"/>
      <c r="B65" s="179"/>
      <c r="C65" s="149" t="s">
        <v>2306</v>
      </c>
      <c r="D65" s="179"/>
      <c r="E65" s="188" t="s">
        <v>625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5" t="s">
        <v>605</v>
      </c>
      <c r="S65" s="527"/>
      <c r="T65" s="527"/>
      <c r="U65" s="180"/>
      <c r="V65" s="179"/>
      <c r="W65" s="179"/>
    </row>
    <row r="66" spans="1:23" s="2" customFormat="1" ht="12" customHeight="1" x14ac:dyDescent="0.25">
      <c r="A66" s="71"/>
      <c r="B66" s="179"/>
      <c r="C66" s="149" t="s">
        <v>1291</v>
      </c>
      <c r="D66" s="179"/>
      <c r="E66" s="188" t="s">
        <v>421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5" t="s">
        <v>605</v>
      </c>
      <c r="S66" s="527"/>
      <c r="T66" s="527"/>
      <c r="U66" s="180"/>
      <c r="V66" s="179"/>
      <c r="W66" s="179"/>
    </row>
    <row r="67" spans="1:23" s="2" customFormat="1" ht="5.0999999999999996" customHeight="1" x14ac:dyDescent="0.25">
      <c r="A67" s="71"/>
      <c r="B67" s="179"/>
      <c r="C67" s="149"/>
      <c r="D67" s="179"/>
      <c r="E67" s="179"/>
      <c r="F67" s="179"/>
      <c r="G67" s="179"/>
      <c r="H67" s="179"/>
      <c r="I67" s="185"/>
      <c r="J67" s="185"/>
      <c r="K67" s="185"/>
      <c r="L67" s="147"/>
      <c r="M67" s="145"/>
      <c r="N67" s="145"/>
      <c r="O67" s="145"/>
      <c r="P67" s="145"/>
      <c r="Q67" s="145"/>
      <c r="R67" s="145"/>
      <c r="S67" s="145"/>
      <c r="T67" s="179"/>
      <c r="U67" s="179"/>
      <c r="V67" s="179"/>
      <c r="W67" s="179"/>
    </row>
    <row r="68" spans="1:23" s="16" customFormat="1" ht="12" customHeight="1" x14ac:dyDescent="0.25">
      <c r="A68" s="174"/>
      <c r="C68" s="7"/>
      <c r="I68" s="17"/>
      <c r="J68" s="17"/>
      <c r="K68" s="17"/>
      <c r="L68" s="17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7.6640625" style="52" customWidth="1"/>
    <col min="12" max="12" width="7.6640625" style="52" hidden="1" customWidth="1"/>
    <col min="13" max="13" width="0.88671875" style="18" customWidth="1"/>
    <col min="14" max="21" width="9.6640625" style="18" customWidth="1"/>
    <col min="22" max="22" width="0.88671875" style="18" customWidth="1"/>
    <col min="23" max="23" width="2.6640625" style="18" customWidth="1"/>
    <col min="24" max="24" width="85.6640625" style="18" hidden="1" customWidth="1"/>
    <col min="25" max="16384" width="0" style="18" hidden="1"/>
  </cols>
  <sheetData>
    <row r="1" spans="1:30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1286</v>
      </c>
      <c r="I1" s="155" t="s">
        <v>1982</v>
      </c>
      <c r="J1" s="155" t="s">
        <v>1982</v>
      </c>
      <c r="K1" s="155"/>
      <c r="L1" s="155" t="s">
        <v>1286</v>
      </c>
      <c r="M1" s="156"/>
      <c r="N1" s="155"/>
      <c r="O1" s="155"/>
      <c r="P1" s="155"/>
      <c r="Q1" s="155"/>
      <c r="R1" s="155"/>
      <c r="S1" s="155"/>
      <c r="T1" s="155"/>
      <c r="U1" s="552">
        <v>41758.553636111108</v>
      </c>
      <c r="V1" s="155"/>
    </row>
    <row r="2" spans="1:30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1846</v>
      </c>
      <c r="V3" s="708"/>
    </row>
    <row r="4" spans="1:30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1278</v>
      </c>
      <c r="V4" s="713"/>
      <c r="AD4" s="140"/>
    </row>
    <row r="5" spans="1:30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2329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1847</v>
      </c>
      <c r="V6" s="708"/>
    </row>
    <row r="7" spans="1:30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2402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85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2" customFormat="1" ht="10.199999999999999" x14ac:dyDescent="0.25">
      <c r="A11" s="71"/>
      <c r="B11" s="179"/>
      <c r="C11" s="149"/>
      <c r="D11" s="179"/>
      <c r="E11" s="146" t="s">
        <v>1796</v>
      </c>
      <c r="F11" s="146"/>
      <c r="G11" s="146"/>
      <c r="H11" s="147"/>
      <c r="I11" s="147"/>
      <c r="J11" s="147"/>
      <c r="K11" s="147"/>
      <c r="L11" s="147"/>
      <c r="M11" s="179"/>
      <c r="N11" s="179"/>
      <c r="O11" s="179"/>
      <c r="P11" s="386"/>
      <c r="Q11" s="386"/>
      <c r="R11" s="386"/>
      <c r="S11" s="386"/>
      <c r="T11" s="386"/>
      <c r="U11" s="386"/>
      <c r="V11" s="179"/>
    </row>
    <row r="12" spans="1:30" s="2" customFormat="1" ht="5.0999999999999996" customHeight="1" x14ac:dyDescent="0.25">
      <c r="A12" s="71"/>
      <c r="B12" s="179"/>
      <c r="C12" s="149"/>
      <c r="D12" s="179"/>
      <c r="E12" s="146"/>
      <c r="F12" s="146"/>
      <c r="G12" s="146"/>
      <c r="H12" s="147"/>
      <c r="I12" s="147"/>
      <c r="J12" s="147"/>
      <c r="K12" s="147"/>
      <c r="L12" s="147"/>
      <c r="M12" s="179"/>
      <c r="N12" s="179"/>
      <c r="O12" s="179"/>
      <c r="P12" s="394"/>
      <c r="Q12" s="394"/>
      <c r="R12" s="394"/>
      <c r="S12" s="394"/>
      <c r="T12" s="394"/>
      <c r="U12" s="394"/>
      <c r="V12" s="179"/>
    </row>
    <row r="13" spans="1:30" s="2" customFormat="1" ht="10.199999999999999" x14ac:dyDescent="0.25">
      <c r="A13" s="71"/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56" t="s">
        <v>2312</v>
      </c>
      <c r="O13" s="62"/>
      <c r="P13" s="62"/>
      <c r="Q13" s="62"/>
      <c r="R13" s="62"/>
      <c r="S13" s="62"/>
      <c r="T13" s="62"/>
      <c r="U13" s="57"/>
      <c r="V13" s="179"/>
    </row>
    <row r="14" spans="1:30" s="2" customFormat="1" ht="16.8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56" t="s">
        <v>350</v>
      </c>
      <c r="O14" s="840"/>
      <c r="P14" s="56" t="s">
        <v>993</v>
      </c>
      <c r="Q14" s="57"/>
      <c r="R14" s="56" t="s">
        <v>994</v>
      </c>
      <c r="S14" s="57"/>
      <c r="T14" s="56" t="s">
        <v>1744</v>
      </c>
      <c r="U14" s="57"/>
      <c r="V14" s="179"/>
    </row>
    <row r="15" spans="1:30" s="2" customFormat="1" ht="11.1" customHeight="1" x14ac:dyDescent="0.25">
      <c r="A15" s="71"/>
      <c r="B15" s="179"/>
      <c r="C15" s="149"/>
      <c r="D15" s="179"/>
      <c r="E15" s="145"/>
      <c r="F15" s="145"/>
      <c r="G15" s="145"/>
      <c r="H15" s="147"/>
      <c r="I15" s="147"/>
      <c r="J15" s="147"/>
      <c r="K15" s="147"/>
      <c r="L15" s="147"/>
      <c r="M15" s="179"/>
      <c r="N15" s="49" t="s">
        <v>36</v>
      </c>
      <c r="O15" s="49" t="s">
        <v>37</v>
      </c>
      <c r="P15" s="49" t="s">
        <v>36</v>
      </c>
      <c r="Q15" s="49" t="s">
        <v>37</v>
      </c>
      <c r="R15" s="49" t="s">
        <v>36</v>
      </c>
      <c r="S15" s="49" t="s">
        <v>37</v>
      </c>
      <c r="T15" s="49" t="s">
        <v>36</v>
      </c>
      <c r="U15" s="49" t="s">
        <v>37</v>
      </c>
      <c r="V15" s="179"/>
    </row>
    <row r="16" spans="1:30" s="2" customFormat="1" ht="11.1" hidden="1" customHeight="1" x14ac:dyDescent="0.25">
      <c r="A16" s="71" t="s">
        <v>1286</v>
      </c>
      <c r="B16" s="179"/>
      <c r="C16" s="149"/>
      <c r="D16" s="179"/>
      <c r="E16" s="145"/>
      <c r="F16" s="145"/>
      <c r="G16" s="145"/>
      <c r="H16" s="147"/>
      <c r="I16" s="147"/>
      <c r="J16" s="147"/>
      <c r="K16" s="147"/>
      <c r="L16" s="147"/>
      <c r="M16" s="179"/>
      <c r="N16" s="41"/>
      <c r="O16" s="41"/>
      <c r="P16" s="41"/>
      <c r="Q16" s="41"/>
      <c r="R16" s="41"/>
      <c r="S16" s="41"/>
      <c r="T16" s="41"/>
      <c r="U16" s="41"/>
      <c r="V16" s="179"/>
    </row>
    <row r="17" spans="1:22" s="2" customFormat="1" ht="11.1" hidden="1" customHeight="1" x14ac:dyDescent="0.25">
      <c r="A17" s="71" t="s">
        <v>1286</v>
      </c>
      <c r="B17" s="179"/>
      <c r="C17" s="149"/>
      <c r="D17" s="179"/>
      <c r="E17" s="145"/>
      <c r="F17" s="145"/>
      <c r="G17" s="145"/>
      <c r="H17" s="147"/>
      <c r="I17" s="147"/>
      <c r="J17" s="147"/>
      <c r="K17" s="147"/>
      <c r="L17" s="147"/>
      <c r="M17" s="179"/>
      <c r="N17" s="41"/>
      <c r="O17" s="41"/>
      <c r="P17" s="41"/>
      <c r="Q17" s="41"/>
      <c r="R17" s="41"/>
      <c r="S17" s="41"/>
      <c r="T17" s="41"/>
      <c r="U17" s="41"/>
      <c r="V17" s="179"/>
    </row>
    <row r="18" spans="1:22" s="2" customFormat="1" ht="11.1" hidden="1" customHeight="1" x14ac:dyDescent="0.25">
      <c r="A18" s="71" t="s">
        <v>1286</v>
      </c>
      <c r="B18" s="179"/>
      <c r="C18" s="149"/>
      <c r="D18" s="179"/>
      <c r="E18" s="145"/>
      <c r="F18" s="145"/>
      <c r="G18" s="145"/>
      <c r="H18" s="147"/>
      <c r="I18" s="147"/>
      <c r="J18" s="147"/>
      <c r="K18" s="147"/>
      <c r="L18" s="147"/>
      <c r="M18" s="179"/>
      <c r="N18" s="41"/>
      <c r="O18" s="41"/>
      <c r="P18" s="41"/>
      <c r="Q18" s="41"/>
      <c r="R18" s="41"/>
      <c r="S18" s="41"/>
      <c r="T18" s="41"/>
      <c r="U18" s="41"/>
      <c r="V18" s="179"/>
    </row>
    <row r="19" spans="1:22" s="2" customFormat="1" ht="11.1" customHeight="1" x14ac:dyDescent="0.25">
      <c r="A19" s="71"/>
      <c r="B19" s="179"/>
      <c r="C19" s="149"/>
      <c r="D19" s="179"/>
      <c r="E19" s="145"/>
      <c r="F19" s="145"/>
      <c r="G19" s="145"/>
      <c r="H19" s="147"/>
      <c r="I19" s="147"/>
      <c r="J19" s="147"/>
      <c r="K19" s="147"/>
      <c r="L19" s="147"/>
      <c r="M19" s="179"/>
      <c r="N19" s="41">
        <v>1</v>
      </c>
      <c r="O19" s="41">
        <v>2</v>
      </c>
      <c r="P19" s="41">
        <v>3</v>
      </c>
      <c r="Q19" s="41">
        <v>4</v>
      </c>
      <c r="R19" s="41">
        <v>5</v>
      </c>
      <c r="S19" s="41">
        <v>6</v>
      </c>
      <c r="T19" s="41">
        <v>7</v>
      </c>
      <c r="U19" s="41">
        <v>8</v>
      </c>
      <c r="V19" s="179"/>
    </row>
    <row r="20" spans="1:22" s="2" customFormat="1" ht="11.1" customHeight="1" x14ac:dyDescent="0.25">
      <c r="A20" s="71"/>
      <c r="B20" s="179"/>
      <c r="C20" s="149"/>
      <c r="D20" s="179"/>
      <c r="E20" s="145"/>
      <c r="F20" s="145"/>
      <c r="G20" s="145"/>
      <c r="H20" s="147"/>
      <c r="I20" s="147"/>
      <c r="J20" s="147"/>
      <c r="K20" s="147"/>
      <c r="L20" s="147"/>
      <c r="M20" s="179"/>
      <c r="N20" s="50" t="s">
        <v>1379</v>
      </c>
      <c r="O20" s="50" t="s">
        <v>1379</v>
      </c>
      <c r="P20" s="50" t="s">
        <v>1379</v>
      </c>
      <c r="Q20" s="50" t="s">
        <v>1379</v>
      </c>
      <c r="R20" s="50" t="s">
        <v>1379</v>
      </c>
      <c r="S20" s="50" t="s">
        <v>1379</v>
      </c>
      <c r="T20" s="50" t="s">
        <v>1379</v>
      </c>
      <c r="U20" s="50" t="s">
        <v>1379</v>
      </c>
      <c r="V20" s="179"/>
    </row>
    <row r="21" spans="1:22" s="2" customFormat="1" ht="12" customHeight="1" x14ac:dyDescent="0.25">
      <c r="A21" s="71"/>
      <c r="B21" s="179"/>
      <c r="C21" s="149" t="s">
        <v>2303</v>
      </c>
      <c r="D21" s="179"/>
      <c r="E21" s="631" t="s">
        <v>1341</v>
      </c>
      <c r="F21" s="686"/>
      <c r="G21" s="686"/>
      <c r="H21" s="677"/>
      <c r="I21" s="677"/>
      <c r="J21" s="677"/>
      <c r="K21" s="677"/>
      <c r="L21" s="147"/>
      <c r="M21" s="179" t="s">
        <v>605</v>
      </c>
      <c r="N21" s="527"/>
      <c r="O21" s="527"/>
      <c r="P21" s="527"/>
      <c r="Q21" s="527"/>
      <c r="R21" s="527"/>
      <c r="S21" s="527"/>
      <c r="T21" s="527"/>
      <c r="U21" s="527"/>
      <c r="V21" s="179"/>
    </row>
    <row r="22" spans="1:22" s="2" customFormat="1" ht="12" customHeight="1" x14ac:dyDescent="0.25">
      <c r="A22" s="71"/>
      <c r="B22" s="179"/>
      <c r="C22" s="149" t="s">
        <v>2304</v>
      </c>
      <c r="D22" s="179"/>
      <c r="E22" s="631" t="s">
        <v>1401</v>
      </c>
      <c r="F22" s="686"/>
      <c r="G22" s="686"/>
      <c r="H22" s="677"/>
      <c r="I22" s="677"/>
      <c r="J22" s="677"/>
      <c r="K22" s="677"/>
      <c r="L22" s="147"/>
      <c r="M22" s="179" t="s">
        <v>605</v>
      </c>
      <c r="N22" s="527"/>
      <c r="O22" s="527"/>
      <c r="P22" s="527"/>
      <c r="Q22" s="527"/>
      <c r="R22" s="527"/>
      <c r="S22" s="527"/>
      <c r="T22" s="527"/>
      <c r="U22" s="527"/>
      <c r="V22" s="179"/>
    </row>
    <row r="23" spans="1:22" s="2" customFormat="1" ht="12" customHeight="1" x14ac:dyDescent="0.25">
      <c r="A23" s="71"/>
      <c r="B23" s="179"/>
      <c r="C23" s="149" t="s">
        <v>482</v>
      </c>
      <c r="D23" s="179"/>
      <c r="E23" s="631" t="s">
        <v>1941</v>
      </c>
      <c r="F23" s="686"/>
      <c r="G23" s="686"/>
      <c r="H23" s="677"/>
      <c r="I23" s="677"/>
      <c r="J23" s="677"/>
      <c r="K23" s="677"/>
      <c r="L23" s="147"/>
      <c r="M23" s="179" t="s">
        <v>605</v>
      </c>
      <c r="N23" s="527"/>
      <c r="O23" s="527"/>
      <c r="P23" s="527"/>
      <c r="Q23" s="527"/>
      <c r="R23" s="527"/>
      <c r="S23" s="527"/>
      <c r="T23" s="527"/>
      <c r="U23" s="527"/>
      <c r="V23" s="179"/>
    </row>
    <row r="24" spans="1:22" s="2" customFormat="1" ht="12" customHeight="1" x14ac:dyDescent="0.25">
      <c r="A24" s="71"/>
      <c r="B24" s="179"/>
      <c r="C24" s="149" t="s">
        <v>483</v>
      </c>
      <c r="D24" s="179"/>
      <c r="E24" s="631" t="s">
        <v>2308</v>
      </c>
      <c r="F24" s="686"/>
      <c r="G24" s="686"/>
      <c r="H24" s="677"/>
      <c r="I24" s="677"/>
      <c r="J24" s="677"/>
      <c r="K24" s="677"/>
      <c r="L24" s="147"/>
      <c r="M24" s="179" t="s">
        <v>605</v>
      </c>
      <c r="N24" s="527"/>
      <c r="O24" s="527"/>
      <c r="P24" s="527"/>
      <c r="Q24" s="527"/>
      <c r="R24" s="527"/>
      <c r="S24" s="527"/>
      <c r="T24" s="527"/>
      <c r="U24" s="527"/>
      <c r="V24" s="179"/>
    </row>
    <row r="25" spans="1:22" s="2" customFormat="1" ht="12" customHeight="1" x14ac:dyDescent="0.25">
      <c r="A25" s="71"/>
      <c r="B25" s="179"/>
      <c r="C25" s="149" t="s">
        <v>484</v>
      </c>
      <c r="D25" s="179"/>
      <c r="E25" s="631" t="s">
        <v>2274</v>
      </c>
      <c r="F25" s="686"/>
      <c r="G25" s="686"/>
      <c r="H25" s="677"/>
      <c r="I25" s="677"/>
      <c r="J25" s="677"/>
      <c r="K25" s="677"/>
      <c r="L25" s="147"/>
      <c r="M25" s="179" t="s">
        <v>605</v>
      </c>
      <c r="N25" s="527"/>
      <c r="O25" s="527"/>
      <c r="P25" s="527"/>
      <c r="Q25" s="527"/>
      <c r="R25" s="527"/>
      <c r="S25" s="527"/>
      <c r="T25" s="527"/>
      <c r="U25" s="527"/>
      <c r="V25" s="179"/>
    </row>
    <row r="26" spans="1:22" s="2" customFormat="1" ht="12" customHeight="1" x14ac:dyDescent="0.25">
      <c r="A26" s="71"/>
      <c r="B26" s="179"/>
      <c r="C26" s="149" t="s">
        <v>485</v>
      </c>
      <c r="D26" s="179"/>
      <c r="E26" s="631" t="s">
        <v>2275</v>
      </c>
      <c r="F26" s="686"/>
      <c r="G26" s="686"/>
      <c r="H26" s="677"/>
      <c r="I26" s="677"/>
      <c r="J26" s="677"/>
      <c r="K26" s="677"/>
      <c r="L26" s="147"/>
      <c r="M26" s="179" t="s">
        <v>605</v>
      </c>
      <c r="N26" s="527"/>
      <c r="O26" s="527"/>
      <c r="P26" s="527"/>
      <c r="Q26" s="527"/>
      <c r="R26" s="527"/>
      <c r="S26" s="527"/>
      <c r="T26" s="527"/>
      <c r="U26" s="527"/>
      <c r="V26" s="179"/>
    </row>
    <row r="27" spans="1:22" s="2" customFormat="1" ht="12" customHeight="1" x14ac:dyDescent="0.25">
      <c r="A27" s="71"/>
      <c r="B27" s="179"/>
      <c r="C27" s="149" t="s">
        <v>486</v>
      </c>
      <c r="D27" s="179"/>
      <c r="E27" s="631" t="s">
        <v>2276</v>
      </c>
      <c r="F27" s="686"/>
      <c r="G27" s="686"/>
      <c r="H27" s="677"/>
      <c r="I27" s="677"/>
      <c r="J27" s="677"/>
      <c r="K27" s="677"/>
      <c r="L27" s="147"/>
      <c r="M27" s="179" t="s">
        <v>605</v>
      </c>
      <c r="N27" s="527"/>
      <c r="O27" s="527"/>
      <c r="P27" s="527"/>
      <c r="Q27" s="527"/>
      <c r="R27" s="527"/>
      <c r="S27" s="527"/>
      <c r="T27" s="527"/>
      <c r="U27" s="527"/>
      <c r="V27" s="179"/>
    </row>
    <row r="28" spans="1:22" s="2" customFormat="1" ht="12" customHeight="1" x14ac:dyDescent="0.25">
      <c r="A28" s="71"/>
      <c r="B28" s="179"/>
      <c r="C28" s="149" t="s">
        <v>487</v>
      </c>
      <c r="D28" s="179"/>
      <c r="E28" s="217" t="s">
        <v>1534</v>
      </c>
      <c r="F28" s="216"/>
      <c r="G28" s="216"/>
      <c r="H28" s="147"/>
      <c r="I28" s="147"/>
      <c r="J28" s="147"/>
      <c r="K28" s="147"/>
      <c r="L28" s="147"/>
      <c r="M28" s="179" t="s">
        <v>605</v>
      </c>
      <c r="N28" s="527"/>
      <c r="O28" s="527"/>
      <c r="P28" s="527"/>
      <c r="Q28" s="527"/>
      <c r="R28" s="527"/>
      <c r="S28" s="527"/>
      <c r="T28" s="527"/>
      <c r="U28" s="527"/>
      <c r="V28" s="179"/>
    </row>
    <row r="29" spans="1:22" s="2" customFormat="1" ht="12" customHeight="1" x14ac:dyDescent="0.25">
      <c r="A29" s="71"/>
      <c r="B29" s="179"/>
      <c r="C29" s="192" t="s">
        <v>2305</v>
      </c>
      <c r="D29" s="179"/>
      <c r="E29" s="148"/>
      <c r="F29" s="148"/>
      <c r="G29" s="147"/>
      <c r="H29" s="147"/>
      <c r="I29" s="147"/>
      <c r="J29" s="147"/>
      <c r="K29" s="148" t="s">
        <v>1327</v>
      </c>
      <c r="L29" s="148" t="s">
        <v>1327</v>
      </c>
      <c r="M29" s="189"/>
      <c r="N29" s="278">
        <v>0</v>
      </c>
      <c r="O29" s="278">
        <v>0</v>
      </c>
      <c r="P29" s="278">
        <v>0</v>
      </c>
      <c r="Q29" s="278">
        <v>0</v>
      </c>
      <c r="R29" s="278">
        <v>0</v>
      </c>
      <c r="S29" s="278">
        <v>0</v>
      </c>
      <c r="T29" s="278">
        <v>0</v>
      </c>
      <c r="U29" s="278">
        <v>0</v>
      </c>
      <c r="V29" s="179"/>
    </row>
    <row r="30" spans="1:22" s="2" customFormat="1" ht="5.0999999999999996" customHeight="1" x14ac:dyDescent="0.25">
      <c r="A30" s="71"/>
      <c r="B30" s="237"/>
      <c r="C30" s="230"/>
      <c r="D30" s="237"/>
      <c r="E30" s="237"/>
      <c r="F30" s="237"/>
      <c r="G30" s="237"/>
      <c r="H30" s="267"/>
      <c r="I30" s="267"/>
      <c r="J30" s="267"/>
      <c r="K30" s="267"/>
      <c r="L30" s="267"/>
      <c r="M30" s="237"/>
      <c r="N30" s="237"/>
      <c r="O30" s="237"/>
      <c r="P30" s="237"/>
      <c r="Q30" s="237"/>
      <c r="R30" s="237"/>
      <c r="S30" s="237"/>
      <c r="T30" s="237"/>
      <c r="U30" s="237"/>
      <c r="V30" s="237"/>
    </row>
    <row r="31" spans="1:22" s="2" customFormat="1" ht="5.0999999999999996" customHeight="1" x14ac:dyDescent="0.25">
      <c r="A31" s="71"/>
      <c r="B31" s="246"/>
      <c r="C31" s="239"/>
      <c r="D31" s="246"/>
      <c r="E31" s="246"/>
      <c r="F31" s="246"/>
      <c r="G31" s="246"/>
      <c r="H31" s="272"/>
      <c r="I31" s="272"/>
      <c r="J31" s="272"/>
      <c r="K31" s="272"/>
      <c r="L31" s="272"/>
      <c r="M31" s="246"/>
      <c r="N31" s="246"/>
      <c r="O31" s="246"/>
      <c r="P31" s="246"/>
      <c r="Q31" s="246"/>
      <c r="R31" s="246"/>
      <c r="S31" s="246"/>
      <c r="T31" s="246"/>
      <c r="U31" s="246"/>
      <c r="V31" s="246"/>
    </row>
    <row r="32" spans="1:22" s="2" customFormat="1" ht="11.1" customHeight="1" x14ac:dyDescent="0.25">
      <c r="A32" s="71"/>
      <c r="B32" s="179"/>
      <c r="C32" s="149"/>
      <c r="D32" s="179"/>
      <c r="E32" s="146" t="s">
        <v>1861</v>
      </c>
      <c r="F32" s="146"/>
      <c r="G32" s="146"/>
      <c r="H32" s="147"/>
      <c r="I32" s="147"/>
      <c r="J32" s="147"/>
      <c r="K32" s="147"/>
      <c r="L32" s="147"/>
      <c r="M32" s="179"/>
      <c r="N32" s="179"/>
      <c r="O32" s="179"/>
      <c r="P32" s="179"/>
      <c r="Q32" s="179"/>
      <c r="R32" s="179"/>
      <c r="S32" s="179"/>
      <c r="T32" s="179"/>
      <c r="U32" s="179"/>
      <c r="V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7"/>
      <c r="I33" s="147"/>
      <c r="J33" s="147"/>
      <c r="K33" s="147"/>
      <c r="L33" s="147"/>
      <c r="M33" s="179"/>
      <c r="N33" s="179"/>
      <c r="O33" s="179"/>
      <c r="P33" s="179"/>
      <c r="Q33" s="179"/>
      <c r="R33" s="179"/>
      <c r="S33" s="179"/>
      <c r="T33" s="179"/>
      <c r="U33" s="179"/>
      <c r="V33" s="179"/>
    </row>
    <row r="34" spans="1:24" s="2" customFormat="1" ht="15.6" x14ac:dyDescent="0.25">
      <c r="A34" s="71"/>
      <c r="B34" s="179"/>
      <c r="C34" s="149"/>
      <c r="D34" s="179"/>
      <c r="E34" s="188" t="s">
        <v>1778</v>
      </c>
      <c r="F34" s="145"/>
      <c r="G34" s="145"/>
      <c r="H34" s="147"/>
      <c r="I34" s="147"/>
      <c r="J34" s="147"/>
      <c r="K34" s="147"/>
      <c r="L34" s="147"/>
      <c r="M34" s="179"/>
      <c r="N34" s="179"/>
      <c r="O34" s="179"/>
      <c r="P34" s="179"/>
      <c r="Q34" s="179"/>
      <c r="R34" s="662" t="s">
        <v>1184</v>
      </c>
      <c r="S34" s="542"/>
      <c r="T34" s="179"/>
      <c r="U34" s="179"/>
      <c r="V34" s="179"/>
    </row>
    <row r="35" spans="1:24" s="2" customFormat="1" ht="5.0999999999999996" customHeight="1" x14ac:dyDescent="0.25">
      <c r="A35" s="71"/>
      <c r="B35" s="179"/>
      <c r="C35" s="149"/>
      <c r="D35" s="179"/>
      <c r="E35" s="179"/>
      <c r="F35" s="179"/>
      <c r="G35" s="179"/>
      <c r="H35" s="185"/>
      <c r="I35" s="185"/>
      <c r="J35" s="185"/>
      <c r="K35" s="185"/>
      <c r="L35" s="185"/>
      <c r="M35" s="179"/>
      <c r="N35" s="179"/>
      <c r="O35" s="179"/>
      <c r="P35" s="179"/>
      <c r="Q35" s="179"/>
      <c r="R35" s="179"/>
      <c r="S35" s="179"/>
      <c r="T35" s="179"/>
      <c r="U35" s="179"/>
      <c r="V35" s="179"/>
    </row>
    <row r="36" spans="1:24" s="385" customFormat="1" ht="126" x14ac:dyDescent="0.25">
      <c r="A36" s="342"/>
      <c r="B36" s="228"/>
      <c r="C36" s="395" t="s">
        <v>1446</v>
      </c>
      <c r="D36" s="228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8"/>
      <c r="W36" s="385" t="s">
        <v>1032</v>
      </c>
      <c r="X36" s="358">
        <v>0</v>
      </c>
    </row>
    <row r="37" spans="1:24" s="2" customFormat="1" ht="11.1" customHeight="1" x14ac:dyDescent="0.25">
      <c r="A37" s="71"/>
      <c r="B37" s="179"/>
      <c r="C37" s="149"/>
      <c r="D37" s="179"/>
      <c r="E37" s="563" t="s">
        <v>1335</v>
      </c>
      <c r="F37" s="179"/>
      <c r="G37" s="179"/>
      <c r="H37" s="185"/>
      <c r="I37" s="185"/>
      <c r="J37" s="185"/>
      <c r="K37" s="185"/>
      <c r="L37" s="185"/>
      <c r="M37" s="179"/>
      <c r="N37" s="179"/>
      <c r="O37" s="179"/>
      <c r="P37" s="179"/>
      <c r="Q37" s="179"/>
      <c r="R37" s="179"/>
      <c r="S37" s="179"/>
      <c r="T37" s="179"/>
      <c r="U37" s="179"/>
      <c r="V37" s="179"/>
    </row>
    <row r="38" spans="1:24" s="2" customFormat="1" ht="5.0999999999999996" customHeight="1" x14ac:dyDescent="0.25">
      <c r="A38" s="71"/>
      <c r="B38" s="179"/>
      <c r="C38" s="149"/>
      <c r="D38" s="179"/>
      <c r="E38" s="179"/>
      <c r="F38" s="179"/>
      <c r="G38" s="179"/>
      <c r="H38" s="185"/>
      <c r="I38" s="185"/>
      <c r="J38" s="185"/>
      <c r="K38" s="185"/>
      <c r="L38" s="185"/>
      <c r="M38" s="179"/>
      <c r="N38" s="179"/>
      <c r="O38" s="179"/>
      <c r="P38" s="179"/>
      <c r="Q38" s="179"/>
      <c r="R38" s="179"/>
      <c r="S38" s="179"/>
      <c r="T38" s="179"/>
      <c r="U38" s="179"/>
      <c r="V38" s="179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55" t="s">
        <v>1982</v>
      </c>
      <c r="I1" s="114" t="s">
        <v>1286</v>
      </c>
      <c r="J1" s="155" t="s">
        <v>1982</v>
      </c>
      <c r="K1" s="155" t="s">
        <v>1982</v>
      </c>
      <c r="L1" s="155" t="s">
        <v>1982</v>
      </c>
      <c r="M1" s="156"/>
      <c r="N1" s="155"/>
      <c r="O1" s="155"/>
      <c r="P1" s="155"/>
      <c r="Q1" s="155"/>
      <c r="R1" s="155"/>
      <c r="S1" s="155" t="s">
        <v>100</v>
      </c>
      <c r="T1" s="155"/>
      <c r="U1" s="552">
        <v>41758.55363761574</v>
      </c>
      <c r="V1" s="155"/>
    </row>
    <row r="2" spans="1:30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1904</v>
      </c>
      <c r="V3" s="708"/>
    </row>
    <row r="4" spans="1:30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1905</v>
      </c>
      <c r="V4" s="713"/>
      <c r="AD4" s="140"/>
    </row>
    <row r="5" spans="1:30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2329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1049</v>
      </c>
      <c r="V6" s="708"/>
    </row>
    <row r="7" spans="1:30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2402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1905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1385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1958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1379</v>
      </c>
      <c r="V15" s="179"/>
    </row>
    <row r="16" spans="1:30" s="3" customFormat="1" ht="12" customHeight="1" x14ac:dyDescent="0.25">
      <c r="A16" s="176"/>
      <c r="B16" s="179"/>
      <c r="C16" s="149" t="s">
        <v>963</v>
      </c>
      <c r="D16" s="179"/>
      <c r="E16" s="258" t="s">
        <v>1967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605</v>
      </c>
      <c r="U16" s="527"/>
      <c r="V16" s="179"/>
    </row>
    <row r="17" spans="1:22" s="3" customFormat="1" ht="12" customHeight="1" x14ac:dyDescent="0.25">
      <c r="A17" s="176"/>
      <c r="B17" s="179"/>
      <c r="C17" s="149" t="s">
        <v>1582</v>
      </c>
      <c r="D17" s="179"/>
      <c r="E17" s="258" t="s">
        <v>529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605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1350</v>
      </c>
      <c r="D18" s="179"/>
      <c r="E18" s="258" t="s">
        <v>1298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605</v>
      </c>
      <c r="U18" s="527"/>
      <c r="V18" s="179"/>
    </row>
    <row r="19" spans="1:22" s="3" customFormat="1" ht="12" customHeight="1" x14ac:dyDescent="0.25">
      <c r="A19" s="176"/>
      <c r="B19" s="179"/>
      <c r="C19" s="149" t="s">
        <v>2062</v>
      </c>
      <c r="D19" s="179"/>
      <c r="E19" s="258" t="s">
        <v>1536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605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1351</v>
      </c>
      <c r="D20" s="179"/>
      <c r="E20" s="258" t="s">
        <v>1040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605</v>
      </c>
      <c r="U20" s="527"/>
      <c r="V20" s="179"/>
    </row>
    <row r="21" spans="1:22" s="3" customFormat="1" ht="12" customHeight="1" x14ac:dyDescent="0.25">
      <c r="A21" s="176"/>
      <c r="B21" s="179"/>
      <c r="C21" s="149" t="s">
        <v>2063</v>
      </c>
      <c r="D21" s="179"/>
      <c r="E21" s="258" t="s">
        <v>979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605</v>
      </c>
      <c r="U21" s="527"/>
      <c r="V21" s="179"/>
    </row>
    <row r="22" spans="1:22" s="3" customFormat="1" ht="12" customHeight="1" x14ac:dyDescent="0.25">
      <c r="A22" s="176"/>
      <c r="B22" s="179"/>
      <c r="C22" s="149" t="s">
        <v>1352</v>
      </c>
      <c r="D22" s="179"/>
      <c r="E22" s="258" t="s">
        <v>1879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605</v>
      </c>
      <c r="U22" s="527"/>
      <c r="V22" s="179"/>
    </row>
    <row r="23" spans="1:22" s="3" customFormat="1" ht="12" customHeight="1" x14ac:dyDescent="0.25">
      <c r="A23" s="176"/>
      <c r="B23" s="179"/>
      <c r="C23" s="149" t="s">
        <v>2064</v>
      </c>
      <c r="D23" s="179"/>
      <c r="E23" s="258" t="s">
        <v>1164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605</v>
      </c>
      <c r="U23" s="527"/>
      <c r="V23" s="179"/>
    </row>
    <row r="24" spans="1:22" s="3" customFormat="1" ht="12" customHeight="1" x14ac:dyDescent="0.25">
      <c r="A24" s="176"/>
      <c r="B24" s="179"/>
      <c r="C24" s="149" t="s">
        <v>1007</v>
      </c>
      <c r="D24" s="179"/>
      <c r="E24" s="258" t="s">
        <v>1885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605</v>
      </c>
      <c r="U24" s="527"/>
      <c r="V24" s="179"/>
    </row>
    <row r="25" spans="1:22" s="3" customFormat="1" ht="12" customHeight="1" x14ac:dyDescent="0.25">
      <c r="A25" s="176"/>
      <c r="B25" s="179"/>
      <c r="C25" s="149" t="s">
        <v>2065</v>
      </c>
      <c r="D25" s="179"/>
      <c r="E25" s="258" t="s">
        <v>1857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605</v>
      </c>
      <c r="U25" s="527"/>
      <c r="V25" s="179"/>
    </row>
    <row r="26" spans="1:22" s="3" customFormat="1" ht="12" customHeight="1" x14ac:dyDescent="0.25">
      <c r="A26" s="176"/>
      <c r="B26" s="179"/>
      <c r="C26" s="149" t="s">
        <v>1008</v>
      </c>
      <c r="D26" s="179"/>
      <c r="E26" s="258" t="s">
        <v>2139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605</v>
      </c>
      <c r="U26" s="527"/>
      <c r="V26" s="179"/>
    </row>
    <row r="27" spans="1:22" s="3" customFormat="1" ht="12" customHeight="1" x14ac:dyDescent="0.25">
      <c r="A27" s="176"/>
      <c r="B27" s="179"/>
      <c r="C27" s="149" t="s">
        <v>1583</v>
      </c>
      <c r="D27" s="179"/>
      <c r="E27" s="258" t="s">
        <v>2032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605</v>
      </c>
      <c r="U27" s="527"/>
      <c r="V27" s="179"/>
    </row>
    <row r="28" spans="1:22" s="3" customFormat="1" ht="12" customHeight="1" x14ac:dyDescent="0.25">
      <c r="A28" s="176"/>
      <c r="B28" s="179"/>
      <c r="C28" s="149" t="s">
        <v>2033</v>
      </c>
      <c r="D28" s="179"/>
      <c r="E28" s="258" t="s">
        <v>720</v>
      </c>
      <c r="F28" s="145"/>
      <c r="G28" s="145"/>
      <c r="H28" s="145"/>
      <c r="I28" s="258" t="s">
        <v>1187</v>
      </c>
      <c r="J28" s="145"/>
      <c r="K28" s="145"/>
      <c r="L28" s="145"/>
      <c r="M28" s="1093"/>
      <c r="N28" s="145" t="s">
        <v>380</v>
      </c>
      <c r="O28" s="145"/>
      <c r="P28" s="145"/>
      <c r="Q28" s="145"/>
      <c r="R28" s="145"/>
      <c r="S28" s="145"/>
      <c r="T28" s="179" t="s">
        <v>605</v>
      </c>
      <c r="U28" s="527"/>
      <c r="V28" s="179"/>
    </row>
    <row r="29" spans="1:22" s="3" customFormat="1" ht="12" customHeight="1" x14ac:dyDescent="0.25">
      <c r="A29" s="176"/>
      <c r="B29" s="179"/>
      <c r="C29" s="149" t="s">
        <v>1968</v>
      </c>
      <c r="D29" s="179"/>
      <c r="E29" s="258" t="s">
        <v>720</v>
      </c>
      <c r="F29" s="145"/>
      <c r="G29" s="145"/>
      <c r="H29" s="145"/>
      <c r="I29" s="258" t="s">
        <v>1187</v>
      </c>
      <c r="J29" s="145"/>
      <c r="K29" s="145"/>
      <c r="L29" s="145"/>
      <c r="M29" s="1093"/>
      <c r="N29" s="145" t="s">
        <v>380</v>
      </c>
      <c r="O29" s="145"/>
      <c r="P29" s="145"/>
      <c r="Q29" s="145"/>
      <c r="R29" s="145"/>
      <c r="S29" s="145"/>
      <c r="T29" s="179" t="s">
        <v>605</v>
      </c>
      <c r="U29" s="527"/>
      <c r="V29" s="179"/>
    </row>
    <row r="30" spans="1:22" s="3" customFormat="1" ht="12" customHeight="1" x14ac:dyDescent="0.25">
      <c r="A30" s="176"/>
      <c r="B30" s="179"/>
      <c r="C30" s="149" t="s">
        <v>1554</v>
      </c>
      <c r="D30" s="179"/>
      <c r="E30" s="258" t="s">
        <v>720</v>
      </c>
      <c r="F30" s="145"/>
      <c r="G30" s="145"/>
      <c r="H30" s="145"/>
      <c r="I30" s="258" t="s">
        <v>1187</v>
      </c>
      <c r="J30" s="145"/>
      <c r="K30" s="145"/>
      <c r="L30" s="145"/>
      <c r="M30" s="1093"/>
      <c r="N30" s="145" t="s">
        <v>380</v>
      </c>
      <c r="O30" s="145"/>
      <c r="P30" s="145"/>
      <c r="Q30" s="145"/>
      <c r="R30" s="145"/>
      <c r="S30" s="145"/>
      <c r="T30" s="179" t="s">
        <v>605</v>
      </c>
      <c r="U30" s="527"/>
      <c r="V30" s="179"/>
    </row>
    <row r="31" spans="1:22" s="3" customFormat="1" ht="12" customHeight="1" x14ac:dyDescent="0.25">
      <c r="A31" s="176"/>
      <c r="B31" s="179"/>
      <c r="C31" s="149" t="s">
        <v>811</v>
      </c>
      <c r="D31" s="179"/>
      <c r="E31" s="258" t="s">
        <v>720</v>
      </c>
      <c r="F31" s="145"/>
      <c r="G31" s="145"/>
      <c r="H31" s="145"/>
      <c r="I31" s="258" t="s">
        <v>1187</v>
      </c>
      <c r="J31" s="145"/>
      <c r="K31" s="145"/>
      <c r="L31" s="145"/>
      <c r="M31" s="1093"/>
      <c r="N31" s="145" t="s">
        <v>380</v>
      </c>
      <c r="O31" s="145"/>
      <c r="P31" s="145"/>
      <c r="Q31" s="145"/>
      <c r="R31" s="145"/>
      <c r="S31" s="145"/>
      <c r="T31" s="179" t="s">
        <v>605</v>
      </c>
      <c r="U31" s="527"/>
      <c r="V31" s="179"/>
    </row>
    <row r="32" spans="1:22" s="3" customFormat="1" ht="12" customHeight="1" x14ac:dyDescent="0.25">
      <c r="A32" s="176"/>
      <c r="B32" s="179"/>
      <c r="C32" s="192" t="s">
        <v>831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1969</v>
      </c>
      <c r="S32" s="148" t="s">
        <v>1487</v>
      </c>
      <c r="T32" s="189"/>
      <c r="U32" s="278">
        <v>0</v>
      </c>
      <c r="V32" s="179"/>
    </row>
    <row r="33" spans="1:22" s="3" customFormat="1" ht="12" customHeight="1" x14ac:dyDescent="0.25">
      <c r="A33" s="176"/>
      <c r="B33" s="179"/>
      <c r="C33" s="192"/>
      <c r="D33" s="179"/>
      <c r="E33" s="14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2234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1379</v>
      </c>
      <c r="V35" s="179"/>
    </row>
    <row r="36" spans="1:22" s="3" customFormat="1" ht="12" customHeight="1" x14ac:dyDescent="0.25">
      <c r="A36" s="176"/>
      <c r="B36" s="179"/>
      <c r="C36" s="149" t="s">
        <v>1013</v>
      </c>
      <c r="D36" s="179"/>
      <c r="E36" s="258" t="s">
        <v>1703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605</v>
      </c>
      <c r="U36" s="527"/>
      <c r="V36" s="179"/>
    </row>
    <row r="37" spans="1:22" s="3" customFormat="1" ht="12" customHeight="1" x14ac:dyDescent="0.25">
      <c r="A37" s="176"/>
      <c r="B37" s="179"/>
      <c r="C37" s="149" t="s">
        <v>1014</v>
      </c>
      <c r="D37" s="179"/>
      <c r="E37" s="258" t="s">
        <v>1891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605</v>
      </c>
      <c r="U37" s="527"/>
      <c r="V37" s="179"/>
    </row>
    <row r="38" spans="1:22" s="613" customFormat="1" ht="12" customHeight="1" x14ac:dyDescent="0.25">
      <c r="A38" s="612"/>
      <c r="B38" s="605"/>
      <c r="C38" s="590" t="s">
        <v>1015</v>
      </c>
      <c r="D38" s="591"/>
      <c r="E38" s="258" t="s">
        <v>2171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605</v>
      </c>
      <c r="U38" s="527"/>
      <c r="V38" s="605"/>
    </row>
    <row r="39" spans="1:22" s="3" customFormat="1" ht="12" customHeight="1" x14ac:dyDescent="0.25">
      <c r="A39" s="176"/>
      <c r="B39" s="179"/>
      <c r="C39" s="149" t="s">
        <v>1016</v>
      </c>
      <c r="D39" s="179"/>
      <c r="E39" s="258" t="s">
        <v>1344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1487</v>
      </c>
      <c r="T39" s="179" t="s">
        <v>605</v>
      </c>
      <c r="U39" s="527"/>
      <c r="V39" s="179"/>
    </row>
    <row r="40" spans="1:22" s="3" customFormat="1" ht="12" customHeight="1" x14ac:dyDescent="0.25">
      <c r="A40" s="176"/>
      <c r="B40" s="179"/>
      <c r="C40" s="149" t="s">
        <v>108</v>
      </c>
      <c r="D40" s="179"/>
      <c r="E40" s="258" t="s">
        <v>720</v>
      </c>
      <c r="F40" s="145"/>
      <c r="G40" s="145"/>
      <c r="H40" s="145"/>
      <c r="I40" s="258" t="s">
        <v>1187</v>
      </c>
      <c r="J40" s="145"/>
      <c r="K40" s="145"/>
      <c r="L40" s="145"/>
      <c r="M40" s="1093"/>
      <c r="N40" s="145" t="s">
        <v>380</v>
      </c>
      <c r="O40" s="145"/>
      <c r="P40" s="145"/>
      <c r="Q40" s="145"/>
      <c r="R40" s="145"/>
      <c r="S40" s="145"/>
      <c r="T40" s="179" t="s">
        <v>605</v>
      </c>
      <c r="U40" s="527"/>
      <c r="V40" s="179"/>
    </row>
    <row r="41" spans="1:22" s="3" customFormat="1" ht="12" customHeight="1" x14ac:dyDescent="0.25">
      <c r="A41" s="176"/>
      <c r="B41" s="179"/>
      <c r="C41" s="149" t="s">
        <v>109</v>
      </c>
      <c r="D41" s="179"/>
      <c r="E41" s="258" t="s">
        <v>720</v>
      </c>
      <c r="F41" s="145"/>
      <c r="G41" s="145"/>
      <c r="H41" s="145"/>
      <c r="I41" s="258" t="s">
        <v>1187</v>
      </c>
      <c r="J41" s="145"/>
      <c r="K41" s="145"/>
      <c r="L41" s="145"/>
      <c r="M41" s="1093"/>
      <c r="N41" s="145" t="s">
        <v>380</v>
      </c>
      <c r="O41" s="145"/>
      <c r="P41" s="145"/>
      <c r="Q41" s="145"/>
      <c r="R41" s="145"/>
      <c r="S41" s="145"/>
      <c r="T41" s="179" t="s">
        <v>605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1345</v>
      </c>
      <c r="D42" s="179"/>
      <c r="E42" s="258" t="s">
        <v>720</v>
      </c>
      <c r="F42" s="145"/>
      <c r="G42" s="145"/>
      <c r="H42" s="145"/>
      <c r="I42" s="258" t="s">
        <v>1187</v>
      </c>
      <c r="J42" s="145"/>
      <c r="K42" s="145"/>
      <c r="L42" s="145"/>
      <c r="M42" s="1093"/>
      <c r="N42" s="145" t="s">
        <v>380</v>
      </c>
      <c r="O42" s="145"/>
      <c r="P42" s="145"/>
      <c r="Q42" s="145"/>
      <c r="R42" s="145"/>
      <c r="S42" s="145"/>
      <c r="T42" s="179" t="s">
        <v>605</v>
      </c>
      <c r="U42" s="527"/>
      <c r="V42" s="179"/>
    </row>
    <row r="43" spans="1:22" s="3" customFormat="1" ht="12" customHeight="1" x14ac:dyDescent="0.25">
      <c r="A43" s="176"/>
      <c r="B43" s="179"/>
      <c r="C43" s="149" t="s">
        <v>704</v>
      </c>
      <c r="D43" s="179"/>
      <c r="E43" s="258" t="s">
        <v>720</v>
      </c>
      <c r="F43" s="145"/>
      <c r="G43" s="145"/>
      <c r="H43" s="145"/>
      <c r="I43" s="258" t="s">
        <v>1187</v>
      </c>
      <c r="J43" s="145"/>
      <c r="K43" s="145"/>
      <c r="L43" s="145"/>
      <c r="M43" s="1093"/>
      <c r="N43" s="145" t="s">
        <v>380</v>
      </c>
      <c r="O43" s="145"/>
      <c r="P43" s="145"/>
      <c r="Q43" s="145"/>
      <c r="R43" s="145"/>
      <c r="S43" s="145"/>
      <c r="T43" s="179" t="s">
        <v>605</v>
      </c>
      <c r="U43" s="527"/>
      <c r="V43" s="179"/>
    </row>
    <row r="44" spans="1:22" s="3" customFormat="1" ht="12" customHeight="1" x14ac:dyDescent="0.25">
      <c r="A44" s="176"/>
      <c r="B44" s="179"/>
      <c r="C44" s="192" t="s">
        <v>832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1346</v>
      </c>
      <c r="S44" s="148" t="s">
        <v>1969</v>
      </c>
      <c r="T44" s="179" t="s">
        <v>605</v>
      </c>
      <c r="U44" s="278">
        <v>0</v>
      </c>
      <c r="V44" s="179"/>
    </row>
    <row r="45" spans="1:22" s="3" customFormat="1" ht="8.25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812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1347</v>
      </c>
      <c r="S46" s="148" t="s">
        <v>1969</v>
      </c>
      <c r="T46" s="179" t="s">
        <v>605</v>
      </c>
      <c r="U46" s="278">
        <v>0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55" t="s">
        <v>1982</v>
      </c>
      <c r="I1" s="114" t="s">
        <v>1286</v>
      </c>
      <c r="J1" s="155" t="s">
        <v>1982</v>
      </c>
      <c r="K1" s="155" t="s">
        <v>1982</v>
      </c>
      <c r="L1" s="155" t="s">
        <v>1982</v>
      </c>
      <c r="M1" s="156"/>
      <c r="N1" s="155"/>
      <c r="O1" s="155"/>
      <c r="P1" s="155"/>
      <c r="Q1" s="155"/>
      <c r="R1" s="155"/>
      <c r="S1" s="155" t="s">
        <v>100</v>
      </c>
      <c r="T1" s="155"/>
      <c r="U1" s="552">
        <v>41758.553638541664</v>
      </c>
      <c r="V1" s="155"/>
    </row>
    <row r="2" spans="1:30" s="103" customFormat="1" ht="6" customHeight="1" x14ac:dyDescent="0.25">
      <c r="A2" s="165"/>
      <c r="B2" s="700"/>
      <c r="C2" s="687" t="s">
        <v>2256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2396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1904</v>
      </c>
      <c r="V3" s="708"/>
    </row>
    <row r="4" spans="1:30" s="99" customFormat="1" ht="15" customHeight="1" x14ac:dyDescent="0.25">
      <c r="A4" s="114"/>
      <c r="B4" s="692"/>
      <c r="C4" s="693" t="s">
        <v>2397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2236</v>
      </c>
      <c r="V4" s="713"/>
      <c r="AD4" s="140"/>
    </row>
    <row r="5" spans="1:30" s="99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2329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1049</v>
      </c>
      <c r="V6" s="708"/>
    </row>
    <row r="7" spans="1:30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2402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2236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1385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1958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1379</v>
      </c>
      <c r="V15" s="179"/>
    </row>
    <row r="16" spans="1:30" s="3" customFormat="1" ht="12" customHeight="1" x14ac:dyDescent="0.25">
      <c r="A16" s="176"/>
      <c r="B16" s="179"/>
      <c r="C16" s="149" t="s">
        <v>1041</v>
      </c>
      <c r="D16" s="179"/>
      <c r="E16" s="258" t="s">
        <v>1967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605</v>
      </c>
      <c r="U16" s="527">
        <v>9400</v>
      </c>
      <c r="V16" s="179"/>
    </row>
    <row r="17" spans="1:22" s="3" customFormat="1" ht="12" customHeight="1" x14ac:dyDescent="0.25">
      <c r="A17" s="176"/>
      <c r="B17" s="179"/>
      <c r="C17" s="149" t="s">
        <v>1386</v>
      </c>
      <c r="D17" s="179"/>
      <c r="E17" s="258" t="s">
        <v>529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605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1210</v>
      </c>
      <c r="D18" s="179"/>
      <c r="E18" s="258" t="s">
        <v>1298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605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1567</v>
      </c>
      <c r="D19" s="179"/>
      <c r="E19" s="258" t="s">
        <v>1536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605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1211</v>
      </c>
      <c r="D20" s="179"/>
      <c r="E20" s="258" t="s">
        <v>1040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605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1042</v>
      </c>
      <c r="D21" s="179"/>
      <c r="E21" s="258" t="s">
        <v>979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605</v>
      </c>
      <c r="U21" s="527"/>
      <c r="V21" s="179"/>
    </row>
    <row r="22" spans="1:22" s="3" customFormat="1" ht="12" customHeight="1" x14ac:dyDescent="0.25">
      <c r="A22" s="176"/>
      <c r="B22" s="179"/>
      <c r="C22" s="149" t="s">
        <v>2098</v>
      </c>
      <c r="D22" s="179"/>
      <c r="E22" s="258" t="s">
        <v>1879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605</v>
      </c>
      <c r="U22" s="527"/>
      <c r="V22" s="179"/>
    </row>
    <row r="23" spans="1:22" s="3" customFormat="1" ht="12" customHeight="1" x14ac:dyDescent="0.25">
      <c r="A23" s="176"/>
      <c r="B23" s="179"/>
      <c r="C23" s="149" t="s">
        <v>333</v>
      </c>
      <c r="D23" s="179"/>
      <c r="E23" s="258" t="s">
        <v>1164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605</v>
      </c>
      <c r="U23" s="527"/>
      <c r="V23" s="179"/>
    </row>
    <row r="24" spans="1:22" s="3" customFormat="1" ht="12" customHeight="1" x14ac:dyDescent="0.25">
      <c r="A24" s="176"/>
      <c r="B24" s="179"/>
      <c r="C24" s="149" t="s">
        <v>2099</v>
      </c>
      <c r="D24" s="179"/>
      <c r="E24" s="258" t="s">
        <v>1885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605</v>
      </c>
      <c r="U24" s="527"/>
      <c r="V24" s="179"/>
    </row>
    <row r="25" spans="1:22" s="3" customFormat="1" ht="12" customHeight="1" x14ac:dyDescent="0.25">
      <c r="A25" s="176"/>
      <c r="B25" s="179"/>
      <c r="C25" s="149" t="s">
        <v>1043</v>
      </c>
      <c r="D25" s="179"/>
      <c r="E25" s="258" t="s">
        <v>1857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605</v>
      </c>
      <c r="U25" s="527"/>
      <c r="V25" s="179"/>
    </row>
    <row r="26" spans="1:22" s="3" customFormat="1" ht="12" customHeight="1" x14ac:dyDescent="0.25">
      <c r="A26" s="176"/>
      <c r="B26" s="179"/>
      <c r="C26" s="149" t="s">
        <v>509</v>
      </c>
      <c r="D26" s="179"/>
      <c r="E26" s="258" t="s">
        <v>2139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605</v>
      </c>
      <c r="U26" s="527">
        <v>200</v>
      </c>
      <c r="V26" s="179"/>
    </row>
    <row r="27" spans="1:22" s="3" customFormat="1" ht="12" customHeight="1" x14ac:dyDescent="0.25">
      <c r="A27" s="176"/>
      <c r="B27" s="179"/>
      <c r="C27" s="149" t="s">
        <v>727</v>
      </c>
      <c r="D27" s="179"/>
      <c r="E27" s="258" t="s">
        <v>2032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605</v>
      </c>
      <c r="U27" s="527"/>
      <c r="V27" s="179"/>
    </row>
    <row r="28" spans="1:22" s="3" customFormat="1" ht="12" customHeight="1" x14ac:dyDescent="0.25">
      <c r="A28" s="176"/>
      <c r="B28" s="179"/>
      <c r="C28" s="149" t="s">
        <v>2034</v>
      </c>
      <c r="D28" s="179"/>
      <c r="E28" s="258" t="s">
        <v>720</v>
      </c>
      <c r="F28" s="145"/>
      <c r="G28" s="145"/>
      <c r="H28" s="145"/>
      <c r="I28" s="258" t="s">
        <v>1187</v>
      </c>
      <c r="J28" s="145"/>
      <c r="K28" s="145"/>
      <c r="L28" s="145"/>
      <c r="M28" s="1093"/>
      <c r="N28" s="145" t="s">
        <v>380</v>
      </c>
      <c r="O28" s="145"/>
      <c r="P28" s="145"/>
      <c r="Q28" s="145"/>
      <c r="R28" s="145"/>
      <c r="S28" s="145"/>
      <c r="T28" s="179" t="s">
        <v>605</v>
      </c>
      <c r="U28" s="527"/>
      <c r="V28" s="179"/>
    </row>
    <row r="29" spans="1:22" s="3" customFormat="1" ht="12" customHeight="1" x14ac:dyDescent="0.25">
      <c r="A29" s="176"/>
      <c r="B29" s="179"/>
      <c r="C29" s="149" t="s">
        <v>150</v>
      </c>
      <c r="D29" s="179"/>
      <c r="E29" s="258" t="s">
        <v>720</v>
      </c>
      <c r="F29" s="145"/>
      <c r="G29" s="145"/>
      <c r="H29" s="145"/>
      <c r="I29" s="258" t="s">
        <v>1187</v>
      </c>
      <c r="J29" s="145"/>
      <c r="K29" s="145"/>
      <c r="L29" s="145"/>
      <c r="M29" s="1093"/>
      <c r="N29" s="145" t="s">
        <v>380</v>
      </c>
      <c r="O29" s="145"/>
      <c r="P29" s="145"/>
      <c r="Q29" s="145"/>
      <c r="R29" s="145"/>
      <c r="S29" s="145"/>
      <c r="T29" s="179" t="s">
        <v>605</v>
      </c>
      <c r="U29" s="527"/>
      <c r="V29" s="179"/>
    </row>
    <row r="30" spans="1:22" s="3" customFormat="1" ht="12" customHeight="1" x14ac:dyDescent="0.25">
      <c r="A30" s="176"/>
      <c r="B30" s="179"/>
      <c r="C30" s="149" t="s">
        <v>151</v>
      </c>
      <c r="D30" s="179"/>
      <c r="E30" s="258" t="s">
        <v>720</v>
      </c>
      <c r="F30" s="145"/>
      <c r="G30" s="145"/>
      <c r="H30" s="145"/>
      <c r="I30" s="258" t="s">
        <v>1187</v>
      </c>
      <c r="J30" s="145"/>
      <c r="K30" s="145"/>
      <c r="L30" s="145"/>
      <c r="M30" s="1093"/>
      <c r="N30" s="145" t="s">
        <v>380</v>
      </c>
      <c r="O30" s="145"/>
      <c r="P30" s="145"/>
      <c r="Q30" s="145"/>
      <c r="R30" s="145"/>
      <c r="S30" s="145"/>
      <c r="T30" s="179" t="s">
        <v>605</v>
      </c>
      <c r="U30" s="527"/>
      <c r="V30" s="179"/>
    </row>
    <row r="31" spans="1:22" s="3" customFormat="1" ht="12" customHeight="1" x14ac:dyDescent="0.25">
      <c r="A31" s="176"/>
      <c r="B31" s="179"/>
      <c r="C31" s="149" t="s">
        <v>2100</v>
      </c>
      <c r="D31" s="179"/>
      <c r="E31" s="258" t="s">
        <v>720</v>
      </c>
      <c r="F31" s="145"/>
      <c r="G31" s="145"/>
      <c r="H31" s="145"/>
      <c r="I31" s="258" t="s">
        <v>1187</v>
      </c>
      <c r="J31" s="145"/>
      <c r="K31" s="145"/>
      <c r="L31" s="145"/>
      <c r="M31" s="1093"/>
      <c r="N31" s="145" t="s">
        <v>380</v>
      </c>
      <c r="O31" s="145"/>
      <c r="P31" s="145"/>
      <c r="Q31" s="145"/>
      <c r="R31" s="145"/>
      <c r="S31" s="145"/>
      <c r="T31" s="179" t="s">
        <v>605</v>
      </c>
      <c r="U31" s="527"/>
      <c r="V31" s="179"/>
    </row>
    <row r="32" spans="1:22" s="3" customFormat="1" ht="12" customHeight="1" x14ac:dyDescent="0.25">
      <c r="A32" s="176"/>
      <c r="B32" s="179"/>
      <c r="C32" s="192" t="s">
        <v>845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1969</v>
      </c>
      <c r="S32" s="148" t="s">
        <v>1487</v>
      </c>
      <c r="T32" s="189"/>
      <c r="U32" s="278">
        <v>9600</v>
      </c>
      <c r="V32" s="179"/>
    </row>
    <row r="33" spans="1:22" s="3" customFormat="1" ht="12" customHeight="1" x14ac:dyDescent="0.25">
      <c r="A33" s="176"/>
      <c r="B33" s="179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2234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1379</v>
      </c>
      <c r="V35" s="179"/>
    </row>
    <row r="36" spans="1:22" s="3" customFormat="1" ht="12" customHeight="1" x14ac:dyDescent="0.25">
      <c r="A36" s="176"/>
      <c r="B36" s="179"/>
      <c r="C36" s="149" t="s">
        <v>2091</v>
      </c>
      <c r="D36" s="179"/>
      <c r="E36" s="258" t="s">
        <v>1703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605</v>
      </c>
      <c r="U36" s="527"/>
      <c r="V36" s="179"/>
    </row>
    <row r="37" spans="1:22" s="3" customFormat="1" ht="12" customHeight="1" x14ac:dyDescent="0.25">
      <c r="A37" s="176"/>
      <c r="B37" s="179"/>
      <c r="C37" s="149" t="s">
        <v>2092</v>
      </c>
      <c r="D37" s="179"/>
      <c r="E37" s="258" t="s">
        <v>1891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605</v>
      </c>
      <c r="U37" s="527">
        <v>6313</v>
      </c>
      <c r="V37" s="179"/>
    </row>
    <row r="38" spans="1:22" s="613" customFormat="1" ht="12" customHeight="1" x14ac:dyDescent="0.25">
      <c r="A38" s="612"/>
      <c r="B38" s="605"/>
      <c r="C38" s="590" t="s">
        <v>2307</v>
      </c>
      <c r="D38" s="591"/>
      <c r="E38" s="258" t="s">
        <v>2171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605</v>
      </c>
      <c r="U38" s="527">
        <v>21211</v>
      </c>
      <c r="V38" s="605"/>
    </row>
    <row r="39" spans="1:22" s="3" customFormat="1" ht="12" customHeight="1" x14ac:dyDescent="0.25">
      <c r="A39" s="176"/>
      <c r="B39" s="179"/>
      <c r="C39" s="149" t="s">
        <v>2093</v>
      </c>
      <c r="D39" s="179"/>
      <c r="E39" s="258" t="s">
        <v>1344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1487</v>
      </c>
      <c r="T39" s="179" t="s">
        <v>605</v>
      </c>
      <c r="U39" s="527"/>
      <c r="V39" s="179"/>
    </row>
    <row r="40" spans="1:22" s="3" customFormat="1" ht="12" customHeight="1" x14ac:dyDescent="0.25">
      <c r="A40" s="176"/>
      <c r="B40" s="179"/>
      <c r="C40" s="149" t="s">
        <v>2035</v>
      </c>
      <c r="D40" s="179"/>
      <c r="E40" s="258" t="s">
        <v>720</v>
      </c>
      <c r="F40" s="145"/>
      <c r="G40" s="145"/>
      <c r="H40" s="145"/>
      <c r="I40" s="258" t="s">
        <v>1187</v>
      </c>
      <c r="J40" s="145"/>
      <c r="K40" s="145"/>
      <c r="L40" s="145"/>
      <c r="M40" s="1093"/>
      <c r="N40" s="145" t="s">
        <v>380</v>
      </c>
      <c r="O40" s="145"/>
      <c r="P40" s="145"/>
      <c r="Q40" s="145"/>
      <c r="R40" s="145"/>
      <c r="S40" s="145"/>
      <c r="T40" s="179" t="s">
        <v>605</v>
      </c>
      <c r="U40" s="527"/>
      <c r="V40" s="179"/>
    </row>
    <row r="41" spans="1:22" s="3" customFormat="1" ht="12" customHeight="1" x14ac:dyDescent="0.25">
      <c r="A41" s="176"/>
      <c r="B41" s="179"/>
      <c r="C41" s="149" t="s">
        <v>2111</v>
      </c>
      <c r="D41" s="179"/>
      <c r="E41" s="258" t="s">
        <v>720</v>
      </c>
      <c r="F41" s="145"/>
      <c r="G41" s="145"/>
      <c r="H41" s="145"/>
      <c r="I41" s="258" t="s">
        <v>1187</v>
      </c>
      <c r="J41" s="145"/>
      <c r="K41" s="145"/>
      <c r="L41" s="145"/>
      <c r="M41" s="1093"/>
      <c r="N41" s="145" t="s">
        <v>380</v>
      </c>
      <c r="O41" s="145"/>
      <c r="P41" s="145"/>
      <c r="Q41" s="145"/>
      <c r="R41" s="145"/>
      <c r="S41" s="145"/>
      <c r="T41" s="179" t="s">
        <v>605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1903</v>
      </c>
      <c r="D42" s="179"/>
      <c r="E42" s="258" t="s">
        <v>720</v>
      </c>
      <c r="F42" s="145"/>
      <c r="G42" s="145"/>
      <c r="H42" s="145"/>
      <c r="I42" s="258" t="s">
        <v>1187</v>
      </c>
      <c r="J42" s="145"/>
      <c r="K42" s="145"/>
      <c r="L42" s="145"/>
      <c r="M42" s="1093"/>
      <c r="N42" s="145" t="s">
        <v>380</v>
      </c>
      <c r="O42" s="145"/>
      <c r="P42" s="145"/>
      <c r="Q42" s="145"/>
      <c r="R42" s="145"/>
      <c r="S42" s="145"/>
      <c r="T42" s="179" t="s">
        <v>605</v>
      </c>
      <c r="U42" s="527"/>
      <c r="V42" s="179"/>
    </row>
    <row r="43" spans="1:22" s="3" customFormat="1" ht="12" customHeight="1" x14ac:dyDescent="0.25">
      <c r="A43" s="176"/>
      <c r="B43" s="179"/>
      <c r="C43" s="149" t="s">
        <v>2088</v>
      </c>
      <c r="D43" s="179"/>
      <c r="E43" s="258" t="s">
        <v>720</v>
      </c>
      <c r="F43" s="145"/>
      <c r="G43" s="145"/>
      <c r="H43" s="145"/>
      <c r="I43" s="258" t="s">
        <v>1187</v>
      </c>
      <c r="J43" s="145"/>
      <c r="K43" s="145"/>
      <c r="L43" s="145"/>
      <c r="M43" s="1093"/>
      <c r="N43" s="145" t="s">
        <v>380</v>
      </c>
      <c r="O43" s="145"/>
      <c r="P43" s="145"/>
      <c r="Q43" s="145"/>
      <c r="R43" s="145"/>
      <c r="S43" s="145"/>
      <c r="T43" s="179" t="s">
        <v>605</v>
      </c>
      <c r="U43" s="527"/>
      <c r="V43" s="179"/>
    </row>
    <row r="44" spans="1:22" s="3" customFormat="1" ht="12" customHeight="1" x14ac:dyDescent="0.25">
      <c r="A44" s="176"/>
      <c r="B44" s="179"/>
      <c r="C44" s="192" t="s">
        <v>260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1346</v>
      </c>
      <c r="S44" s="148" t="s">
        <v>1969</v>
      </c>
      <c r="T44" s="179" t="s">
        <v>605</v>
      </c>
      <c r="U44" s="278">
        <v>27524</v>
      </c>
      <c r="V44" s="179"/>
    </row>
    <row r="45" spans="1:22" s="3" customFormat="1" ht="9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813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1347</v>
      </c>
      <c r="S46" s="148" t="s">
        <v>1969</v>
      </c>
      <c r="T46" s="179" t="s">
        <v>605</v>
      </c>
      <c r="U46" s="278">
        <v>-17924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s="3" customFormat="1" ht="3" customHeight="1" x14ac:dyDescent="0.25">
      <c r="A48" s="176"/>
      <c r="B48" s="179"/>
      <c r="C48" s="627"/>
      <c r="D48" s="614"/>
      <c r="E48" s="604"/>
      <c r="F48" s="616"/>
      <c r="G48" s="616"/>
      <c r="H48" s="616"/>
      <c r="I48" s="616"/>
      <c r="J48" s="616"/>
      <c r="K48" s="617"/>
      <c r="L48" s="618"/>
      <c r="M48" s="618"/>
      <c r="N48" s="618"/>
      <c r="O48" s="615"/>
      <c r="P48" s="179"/>
      <c r="Q48" s="179"/>
      <c r="R48" s="179"/>
      <c r="S48" s="179"/>
      <c r="T48" s="628"/>
      <c r="U48" s="179"/>
      <c r="V48" s="179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20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8.6640625" style="18" customWidth="1"/>
    <col min="12" max="12" width="0.88671875" style="18" customWidth="1"/>
    <col min="13" max="13" width="0.88671875" style="18" hidden="1" customWidth="1"/>
    <col min="14" max="14" width="0.109375" style="52" customWidth="1"/>
    <col min="15" max="15" width="10.6640625" style="18" customWidth="1"/>
    <col min="16" max="16" width="0.6640625" style="18" customWidth="1"/>
    <col min="17" max="21" width="10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10.6640625" style="18" customWidth="1"/>
    <col min="29" max="29" width="0.6640625" style="18" customWidth="1"/>
    <col min="30" max="31" width="10.6640625" style="18" customWidth="1"/>
    <col min="32" max="32" width="0.88671875" style="18" customWidth="1"/>
    <col min="33" max="34" width="1.88671875" style="18" hidden="1" customWidth="1"/>
    <col min="35" max="35" width="2.6640625" style="18" customWidth="1"/>
    <col min="36" max="16384" width="0" style="18" hidden="1"/>
  </cols>
  <sheetData>
    <row r="1" spans="1:37" s="159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1286</v>
      </c>
      <c r="I1" s="155" t="s">
        <v>1982</v>
      </c>
      <c r="J1" s="155" t="s">
        <v>1982</v>
      </c>
      <c r="K1" s="114"/>
      <c r="L1" s="114"/>
      <c r="M1" s="155" t="s">
        <v>1286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552">
        <v>41758.553639583333</v>
      </c>
      <c r="AF1" s="155"/>
      <c r="AG1" s="552"/>
      <c r="AH1" s="155"/>
    </row>
    <row r="2" spans="1:37" s="103" customFormat="1" ht="5.0999999999999996" customHeight="1" x14ac:dyDescent="0.25">
      <c r="A2" s="165"/>
      <c r="B2" s="700"/>
      <c r="C2" s="687" t="s">
        <v>2256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19"/>
      <c r="AF2" s="703"/>
      <c r="AG2" s="719"/>
      <c r="AH2" s="703"/>
    </row>
    <row r="3" spans="1:37" s="104" customFormat="1" ht="16.5" customHeight="1" x14ac:dyDescent="0.25">
      <c r="A3" s="161"/>
      <c r="B3" s="705"/>
      <c r="C3" s="689" t="s">
        <v>2396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691" t="s">
        <v>1904</v>
      </c>
      <c r="AF3" s="708"/>
      <c r="AG3" s="691"/>
      <c r="AH3" s="708"/>
    </row>
    <row r="4" spans="1:37" s="99" customFormat="1" ht="13.5" customHeight="1" x14ac:dyDescent="0.25">
      <c r="A4" s="114"/>
      <c r="B4" s="692"/>
      <c r="C4" s="693" t="s">
        <v>2397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696" t="s">
        <v>2115</v>
      </c>
      <c r="AF4" s="710"/>
      <c r="AG4" s="696"/>
      <c r="AH4" s="713"/>
      <c r="AK4" s="140"/>
    </row>
    <row r="5" spans="1:37" s="99" customFormat="1" ht="9.6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698" t="s">
        <v>2329</v>
      </c>
      <c r="AF5" s="710"/>
      <c r="AG5" s="698"/>
      <c r="AH5" s="713"/>
      <c r="AK5" s="88"/>
    </row>
    <row r="6" spans="1:37" s="118" customFormat="1" ht="17.100000000000001" hidden="1" customHeight="1" x14ac:dyDescent="0.25">
      <c r="A6" s="161"/>
      <c r="B6" s="705"/>
      <c r="C6" s="689" t="s">
        <v>2399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691" t="s">
        <v>382</v>
      </c>
      <c r="AH6" s="708"/>
    </row>
    <row r="7" spans="1:37" s="119" customFormat="1" ht="15" hidden="1" customHeight="1" x14ac:dyDescent="0.25">
      <c r="A7" s="114"/>
      <c r="B7" s="692"/>
      <c r="C7" s="693" t="s">
        <v>2400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696"/>
      <c r="AH7" s="713"/>
      <c r="AK7" s="143"/>
    </row>
    <row r="8" spans="1:37" s="119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698" t="s">
        <v>2402</v>
      </c>
      <c r="AH8" s="713"/>
      <c r="AK8" s="120"/>
    </row>
    <row r="9" spans="1:37" s="120" customFormat="1" ht="5.0999999999999996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</row>
    <row r="10" spans="1:37" s="442" customFormat="1" ht="5.25" customHeight="1" x14ac:dyDescent="0.25">
      <c r="A10" s="438"/>
      <c r="B10" s="439"/>
      <c r="C10" s="539"/>
      <c r="D10" s="439"/>
      <c r="E10" s="733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</row>
    <row r="11" spans="1:37" s="442" customFormat="1" ht="12" customHeight="1" x14ac:dyDescent="0.25">
      <c r="A11" s="438"/>
      <c r="B11" s="439"/>
      <c r="C11" s="539"/>
      <c r="D11" s="439"/>
      <c r="E11" s="733" t="s">
        <v>1905</v>
      </c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</row>
    <row r="12" spans="1:37" s="442" customFormat="1" ht="5.0999999999999996" customHeight="1" x14ac:dyDescent="0.25">
      <c r="A12" s="438"/>
      <c r="B12" s="439"/>
      <c r="C12" s="539"/>
      <c r="D12" s="439"/>
      <c r="E12" s="733"/>
      <c r="F12" s="439"/>
      <c r="G12" s="439"/>
      <c r="H12" s="439"/>
      <c r="I12" s="439"/>
      <c r="J12" s="439"/>
      <c r="K12" s="439"/>
      <c r="L12" s="439"/>
      <c r="M12" s="439"/>
      <c r="N12" s="440"/>
      <c r="O12" s="441"/>
      <c r="P12" s="441"/>
      <c r="Q12" s="441"/>
      <c r="R12" s="441"/>
      <c r="S12" s="441"/>
      <c r="T12" s="441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</row>
    <row r="13" spans="1:37" s="442" customFormat="1" ht="12" customHeight="1" x14ac:dyDescent="0.25">
      <c r="A13" s="438"/>
      <c r="B13" s="439"/>
      <c r="C13" s="539"/>
      <c r="D13" s="439"/>
      <c r="E13" s="854" t="s">
        <v>1433</v>
      </c>
      <c r="F13" s="439"/>
      <c r="G13" s="439"/>
      <c r="H13" s="439"/>
      <c r="I13" s="439"/>
      <c r="J13" s="439"/>
      <c r="K13" s="439"/>
      <c r="L13" s="439"/>
      <c r="M13" s="439"/>
      <c r="N13" s="440"/>
      <c r="O13" s="441"/>
      <c r="P13" s="441"/>
      <c r="Q13" s="441"/>
      <c r="R13" s="441"/>
      <c r="S13" s="441"/>
      <c r="T13" s="441"/>
      <c r="U13" s="439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</row>
    <row r="14" spans="1:37" s="442" customFormat="1" ht="12" customHeight="1" x14ac:dyDescent="0.25">
      <c r="A14" s="438"/>
      <c r="B14" s="769"/>
      <c r="C14" s="770"/>
      <c r="D14" s="769"/>
      <c r="E14" s="452"/>
      <c r="F14" s="769"/>
      <c r="G14" s="769"/>
      <c r="H14" s="769"/>
      <c r="I14" s="769"/>
      <c r="J14" s="769"/>
      <c r="K14" s="769"/>
      <c r="L14" s="439"/>
      <c r="M14" s="439"/>
      <c r="N14" s="440"/>
      <c r="O14" s="441"/>
      <c r="P14" s="441"/>
      <c r="Q14" s="1060" t="s">
        <v>2071</v>
      </c>
      <c r="R14" s="1061"/>
      <c r="S14" s="1061"/>
      <c r="T14" s="1061"/>
      <c r="U14" s="1062"/>
      <c r="V14" s="439"/>
      <c r="W14" s="439"/>
      <c r="X14" s="439"/>
      <c r="Y14" s="1063" t="s">
        <v>2072</v>
      </c>
      <c r="Z14" s="1064"/>
      <c r="AA14" s="1064"/>
      <c r="AB14" s="1065"/>
      <c r="AC14" s="439"/>
      <c r="AD14" s="439"/>
      <c r="AE14" s="439"/>
      <c r="AF14" s="439"/>
      <c r="AG14" s="439"/>
      <c r="AH14" s="439"/>
    </row>
    <row r="15" spans="1:37" s="448" customFormat="1" ht="25.5" customHeight="1" x14ac:dyDescent="0.25">
      <c r="A15" s="443"/>
      <c r="B15" s="444"/>
      <c r="C15" s="539"/>
      <c r="D15" s="444"/>
      <c r="E15" s="439"/>
      <c r="F15" s="444"/>
      <c r="G15" s="444"/>
      <c r="H15" s="444"/>
      <c r="I15" s="444"/>
      <c r="J15" s="444"/>
      <c r="K15" s="444"/>
      <c r="L15" s="444"/>
      <c r="M15" s="444"/>
      <c r="N15" s="445"/>
      <c r="O15" s="9" t="s">
        <v>2257</v>
      </c>
      <c r="P15" s="784"/>
      <c r="Q15" s="9" t="s">
        <v>2258</v>
      </c>
      <c r="R15" s="9" t="s">
        <v>2077</v>
      </c>
      <c r="S15" s="9" t="s">
        <v>2078</v>
      </c>
      <c r="T15" s="9" t="s">
        <v>2070</v>
      </c>
      <c r="U15" s="9" t="s">
        <v>2259</v>
      </c>
      <c r="V15" s="283"/>
      <c r="W15" s="9" t="s">
        <v>1183</v>
      </c>
      <c r="X15" s="9" t="s">
        <v>1175</v>
      </c>
      <c r="Y15" s="9" t="s">
        <v>2277</v>
      </c>
      <c r="Z15" s="9" t="s">
        <v>1994</v>
      </c>
      <c r="AA15" s="9" t="s">
        <v>1995</v>
      </c>
      <c r="AB15" s="9" t="s">
        <v>2278</v>
      </c>
      <c r="AC15" s="32"/>
      <c r="AD15" s="9" t="s">
        <v>2262</v>
      </c>
      <c r="AE15" s="9" t="s">
        <v>198</v>
      </c>
      <c r="AF15" s="785"/>
      <c r="AG15" s="439"/>
      <c r="AH15" s="444"/>
    </row>
    <row r="16" spans="1:37" s="448" customFormat="1" ht="32.1" hidden="1" customHeight="1" x14ac:dyDescent="0.25">
      <c r="A16" s="443" t="s">
        <v>1286</v>
      </c>
      <c r="B16" s="444"/>
      <c r="C16" s="539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5"/>
      <c r="O16" s="32"/>
      <c r="P16" s="784"/>
      <c r="Q16" s="32"/>
      <c r="R16" s="32"/>
      <c r="S16" s="32"/>
      <c r="T16" s="32"/>
      <c r="U16" s="726"/>
      <c r="V16" s="283"/>
      <c r="W16" s="32"/>
      <c r="X16" s="32"/>
      <c r="Y16" s="32"/>
      <c r="Z16" s="32"/>
      <c r="AA16" s="32"/>
      <c r="AB16" s="32"/>
      <c r="AC16" s="32"/>
      <c r="AD16" s="32"/>
      <c r="AE16" s="32"/>
      <c r="AF16" s="785"/>
      <c r="AG16" s="439"/>
      <c r="AH16" s="444"/>
    </row>
    <row r="17" spans="1:34" s="451" customFormat="1" ht="8.1" customHeight="1" x14ac:dyDescent="0.25">
      <c r="A17" s="450"/>
      <c r="B17" s="439"/>
      <c r="C17" s="5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40"/>
      <c r="O17" s="32">
        <v>1</v>
      </c>
      <c r="P17" s="784"/>
      <c r="Q17" s="32">
        <v>2</v>
      </c>
      <c r="R17" s="32">
        <v>3</v>
      </c>
      <c r="S17" s="32">
        <v>4</v>
      </c>
      <c r="T17" s="32">
        <v>5</v>
      </c>
      <c r="U17" s="32">
        <v>6</v>
      </c>
      <c r="V17" s="283"/>
      <c r="W17" s="32">
        <v>8</v>
      </c>
      <c r="X17" s="32">
        <v>9</v>
      </c>
      <c r="Y17" s="32">
        <v>7</v>
      </c>
      <c r="Z17" s="32">
        <v>8</v>
      </c>
      <c r="AA17" s="32">
        <v>9</v>
      </c>
      <c r="AB17" s="32">
        <v>10</v>
      </c>
      <c r="AC17" s="32"/>
      <c r="AD17" s="32">
        <v>11</v>
      </c>
      <c r="AE17" s="32">
        <v>12</v>
      </c>
      <c r="AF17" s="785"/>
      <c r="AG17" s="439"/>
      <c r="AH17" s="439"/>
    </row>
    <row r="18" spans="1:34" s="451" customFormat="1" ht="8.1" customHeight="1" x14ac:dyDescent="0.25">
      <c r="A18" s="450"/>
      <c r="B18" s="439"/>
      <c r="C18" s="540"/>
      <c r="D18" s="439"/>
      <c r="E18" s="439"/>
      <c r="F18" s="439"/>
      <c r="G18" s="439"/>
      <c r="H18" s="452"/>
      <c r="I18" s="439"/>
      <c r="J18" s="439"/>
      <c r="K18" s="439"/>
      <c r="L18" s="439"/>
      <c r="M18" s="439"/>
      <c r="N18" s="440"/>
      <c r="O18" s="33" t="s">
        <v>1379</v>
      </c>
      <c r="P18" s="784"/>
      <c r="Q18" s="33" t="s">
        <v>1379</v>
      </c>
      <c r="R18" s="33" t="s">
        <v>1379</v>
      </c>
      <c r="S18" s="33" t="s">
        <v>1379</v>
      </c>
      <c r="T18" s="33" t="s">
        <v>1379</v>
      </c>
      <c r="U18" s="33" t="s">
        <v>1379</v>
      </c>
      <c r="V18" s="283"/>
      <c r="W18" s="33" t="s">
        <v>1379</v>
      </c>
      <c r="X18" s="33" t="s">
        <v>1379</v>
      </c>
      <c r="Y18" s="33" t="s">
        <v>1379</v>
      </c>
      <c r="Z18" s="33" t="s">
        <v>1379</v>
      </c>
      <c r="AA18" s="33" t="s">
        <v>1379</v>
      </c>
      <c r="AB18" s="33" t="s">
        <v>1379</v>
      </c>
      <c r="AC18" s="32"/>
      <c r="AD18" s="33" t="s">
        <v>1379</v>
      </c>
      <c r="AE18" s="33" t="s">
        <v>1379</v>
      </c>
      <c r="AF18" s="785"/>
      <c r="AG18" s="439"/>
      <c r="AH18" s="439"/>
    </row>
    <row r="19" spans="1:34" s="451" customFormat="1" ht="8.1" hidden="1" customHeight="1" x14ac:dyDescent="0.25">
      <c r="A19" s="450"/>
      <c r="B19" s="439"/>
      <c r="C19" s="539" t="s">
        <v>1007</v>
      </c>
      <c r="D19" s="439"/>
      <c r="E19" s="454" t="s">
        <v>1077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22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1188"/>
      <c r="AD19" s="465">
        <v>0</v>
      </c>
      <c r="AE19" s="728"/>
      <c r="AF19" s="466"/>
      <c r="AG19" s="439"/>
      <c r="AH19" s="439"/>
    </row>
    <row r="20" spans="1:34" s="451" customFormat="1" ht="8.1" hidden="1" customHeight="1" x14ac:dyDescent="0.25">
      <c r="A20" s="450"/>
      <c r="B20" s="439"/>
      <c r="C20" s="539" t="s">
        <v>1008</v>
      </c>
      <c r="D20" s="439"/>
      <c r="E20" s="454" t="s">
        <v>1525</v>
      </c>
      <c r="F20" s="439"/>
      <c r="G20" s="439"/>
      <c r="H20" s="454"/>
      <c r="I20" s="439"/>
      <c r="J20" s="439"/>
      <c r="K20" s="439"/>
      <c r="L20" s="439"/>
      <c r="M20" s="439"/>
      <c r="N20" s="440"/>
      <c r="O20" s="728"/>
      <c r="P20" s="1122"/>
      <c r="Q20" s="728"/>
      <c r="R20" s="728"/>
      <c r="S20" s="728"/>
      <c r="T20" s="728"/>
      <c r="U20" s="465">
        <v>0</v>
      </c>
      <c r="V20" s="466"/>
      <c r="W20" s="728"/>
      <c r="X20" s="728"/>
      <c r="Y20" s="728"/>
      <c r="Z20" s="728"/>
      <c r="AA20" s="728"/>
      <c r="AB20" s="465">
        <v>0</v>
      </c>
      <c r="AC20" s="1188"/>
      <c r="AD20" s="465">
        <v>0</v>
      </c>
      <c r="AE20" s="728"/>
      <c r="AF20" s="466"/>
      <c r="AG20" s="439"/>
      <c r="AH20" s="439"/>
    </row>
    <row r="21" spans="1:34" s="451" customFormat="1" ht="8.1" hidden="1" customHeight="1" x14ac:dyDescent="0.25">
      <c r="A21" s="450"/>
      <c r="B21" s="439"/>
      <c r="C21" s="539" t="s">
        <v>1583</v>
      </c>
      <c r="D21" s="439"/>
      <c r="E21" s="454" t="s">
        <v>878</v>
      </c>
      <c r="F21" s="439"/>
      <c r="G21" s="439"/>
      <c r="H21" s="454"/>
      <c r="I21" s="439"/>
      <c r="J21" s="439"/>
      <c r="K21" s="439"/>
      <c r="L21" s="439"/>
      <c r="M21" s="439"/>
      <c r="N21" s="440"/>
      <c r="O21" s="728"/>
      <c r="P21" s="1122"/>
      <c r="Q21" s="728"/>
      <c r="R21" s="728"/>
      <c r="S21" s="728"/>
      <c r="T21" s="728"/>
      <c r="U21" s="465">
        <v>0</v>
      </c>
      <c r="V21" s="466"/>
      <c r="W21" s="728"/>
      <c r="X21" s="728"/>
      <c r="Y21" s="728"/>
      <c r="Z21" s="728"/>
      <c r="AA21" s="728"/>
      <c r="AB21" s="465">
        <v>0</v>
      </c>
      <c r="AC21" s="1188"/>
      <c r="AD21" s="465">
        <v>0</v>
      </c>
      <c r="AE21" s="728"/>
      <c r="AF21" s="466"/>
      <c r="AG21" s="439"/>
      <c r="AH21" s="439"/>
    </row>
    <row r="22" spans="1:34" s="451" customFormat="1" ht="14.1" customHeight="1" x14ac:dyDescent="0.25">
      <c r="A22" s="450"/>
      <c r="B22" s="439"/>
      <c r="C22" s="149" t="s">
        <v>1350</v>
      </c>
      <c r="D22" s="179"/>
      <c r="E22" s="331" t="s">
        <v>622</v>
      </c>
      <c r="F22" s="179"/>
      <c r="G22" s="179"/>
      <c r="H22" s="331"/>
      <c r="I22" s="179"/>
      <c r="J22" s="179"/>
      <c r="K22" s="179"/>
      <c r="L22" s="439"/>
      <c r="M22" s="439"/>
      <c r="N22" s="440" t="s">
        <v>605</v>
      </c>
      <c r="O22" s="1130">
        <v>0</v>
      </c>
      <c r="P22" s="783"/>
      <c r="Q22" s="1130">
        <v>0</v>
      </c>
      <c r="R22" s="527"/>
      <c r="S22" s="527"/>
      <c r="T22" s="527"/>
      <c r="U22" s="278">
        <v>0</v>
      </c>
      <c r="V22" s="336"/>
      <c r="W22" s="527"/>
      <c r="X22" s="527"/>
      <c r="Y22" s="1130">
        <v>0</v>
      </c>
      <c r="Z22" s="527"/>
      <c r="AA22" s="527"/>
      <c r="AB22" s="278">
        <v>0</v>
      </c>
      <c r="AC22" s="1189"/>
      <c r="AD22" s="278">
        <v>0</v>
      </c>
      <c r="AE22" s="527"/>
      <c r="AF22" s="466"/>
      <c r="AG22" s="439"/>
      <c r="AH22" s="439"/>
    </row>
    <row r="23" spans="1:34" s="451" customFormat="1" ht="14.1" customHeight="1" x14ac:dyDescent="0.25">
      <c r="A23" s="450"/>
      <c r="B23" s="439"/>
      <c r="C23" s="149" t="s">
        <v>1351</v>
      </c>
      <c r="D23" s="179"/>
      <c r="E23" s="331" t="s">
        <v>1513</v>
      </c>
      <c r="F23" s="179"/>
      <c r="G23" s="179"/>
      <c r="H23" s="331"/>
      <c r="I23" s="179"/>
      <c r="J23" s="179"/>
      <c r="K23" s="179"/>
      <c r="L23" s="439"/>
      <c r="M23" s="439"/>
      <c r="N23" s="440" t="s">
        <v>605</v>
      </c>
      <c r="O23" s="1130">
        <v>0</v>
      </c>
      <c r="P23" s="783"/>
      <c r="Q23" s="1130">
        <v>0</v>
      </c>
      <c r="R23" s="527"/>
      <c r="S23" s="527"/>
      <c r="T23" s="527"/>
      <c r="U23" s="278">
        <v>0</v>
      </c>
      <c r="V23" s="336"/>
      <c r="W23" s="527"/>
      <c r="X23" s="527"/>
      <c r="Y23" s="1130">
        <v>0</v>
      </c>
      <c r="Z23" s="527"/>
      <c r="AA23" s="527"/>
      <c r="AB23" s="278">
        <v>0</v>
      </c>
      <c r="AC23" s="1189"/>
      <c r="AD23" s="278">
        <v>0</v>
      </c>
      <c r="AE23" s="527"/>
      <c r="AF23" s="466"/>
      <c r="AG23" s="439"/>
      <c r="AH23" s="439"/>
    </row>
    <row r="24" spans="1:34" s="451" customFormat="1" ht="14.1" customHeight="1" x14ac:dyDescent="0.25">
      <c r="A24" s="450"/>
      <c r="B24" s="439"/>
      <c r="C24" s="149" t="s">
        <v>1352</v>
      </c>
      <c r="D24" s="179"/>
      <c r="E24" s="331" t="s">
        <v>1526</v>
      </c>
      <c r="F24" s="179"/>
      <c r="G24" s="179"/>
      <c r="H24" s="331"/>
      <c r="I24" s="179"/>
      <c r="J24" s="179"/>
      <c r="K24" s="179"/>
      <c r="L24" s="669"/>
      <c r="M24" s="669"/>
      <c r="N24" s="440" t="s">
        <v>605</v>
      </c>
      <c r="O24" s="1130">
        <v>0</v>
      </c>
      <c r="P24" s="783"/>
      <c r="Q24" s="1130">
        <v>0</v>
      </c>
      <c r="R24" s="527"/>
      <c r="S24" s="527"/>
      <c r="T24" s="527"/>
      <c r="U24" s="278">
        <v>0</v>
      </c>
      <c r="V24" s="336"/>
      <c r="W24" s="527"/>
      <c r="X24" s="527"/>
      <c r="Y24" s="1130">
        <v>0</v>
      </c>
      <c r="Z24" s="527"/>
      <c r="AA24" s="527"/>
      <c r="AB24" s="278">
        <v>0</v>
      </c>
      <c r="AC24" s="1189"/>
      <c r="AD24" s="278">
        <v>0</v>
      </c>
      <c r="AE24" s="527"/>
      <c r="AF24" s="466"/>
      <c r="AG24" s="439"/>
      <c r="AH24" s="439"/>
    </row>
    <row r="25" spans="1:34" s="451" customFormat="1" ht="14.1" customHeight="1" x14ac:dyDescent="0.25">
      <c r="A25" s="450"/>
      <c r="B25" s="439"/>
      <c r="C25" s="149" t="s">
        <v>1007</v>
      </c>
      <c r="D25" s="179"/>
      <c r="E25" s="331" t="s">
        <v>404</v>
      </c>
      <c r="F25" s="179"/>
      <c r="G25" s="179"/>
      <c r="H25" s="331"/>
      <c r="I25" s="179"/>
      <c r="J25" s="179"/>
      <c r="K25" s="179"/>
      <c r="L25" s="669"/>
      <c r="M25" s="669"/>
      <c r="N25" s="440" t="s">
        <v>605</v>
      </c>
      <c r="O25" s="1130">
        <v>0</v>
      </c>
      <c r="P25" s="783"/>
      <c r="Q25" s="1130">
        <v>0</v>
      </c>
      <c r="R25" s="527"/>
      <c r="S25" s="527"/>
      <c r="T25" s="527"/>
      <c r="U25" s="278">
        <v>0</v>
      </c>
      <c r="V25" s="336"/>
      <c r="W25" s="527"/>
      <c r="X25" s="527"/>
      <c r="Y25" s="1130">
        <v>0</v>
      </c>
      <c r="Z25" s="527"/>
      <c r="AA25" s="527"/>
      <c r="AB25" s="278">
        <v>0</v>
      </c>
      <c r="AC25" s="1189"/>
      <c r="AD25" s="278">
        <v>0</v>
      </c>
      <c r="AE25" s="527"/>
      <c r="AF25" s="466"/>
      <c r="AG25" s="439"/>
      <c r="AH25" s="439"/>
    </row>
    <row r="26" spans="1:34" s="451" customFormat="1" ht="14.1" customHeight="1" x14ac:dyDescent="0.25">
      <c r="A26" s="450"/>
      <c r="B26" s="439"/>
      <c r="C26" s="149" t="s">
        <v>1968</v>
      </c>
      <c r="D26" s="179"/>
      <c r="E26" s="331" t="s">
        <v>720</v>
      </c>
      <c r="F26" s="179"/>
      <c r="G26" s="179"/>
      <c r="H26" s="331"/>
      <c r="I26" s="179" t="s">
        <v>1187</v>
      </c>
      <c r="J26" s="179"/>
      <c r="K26" s="1093"/>
      <c r="L26" s="439"/>
      <c r="M26" s="439"/>
      <c r="N26" s="440" t="s">
        <v>605</v>
      </c>
      <c r="O26" s="1130">
        <v>0</v>
      </c>
      <c r="P26" s="783"/>
      <c r="Q26" s="1130">
        <v>0</v>
      </c>
      <c r="R26" s="527"/>
      <c r="S26" s="527"/>
      <c r="T26" s="527"/>
      <c r="U26" s="278">
        <v>0</v>
      </c>
      <c r="V26" s="336"/>
      <c r="W26" s="527"/>
      <c r="X26" s="527"/>
      <c r="Y26" s="1130">
        <v>0</v>
      </c>
      <c r="Z26" s="527"/>
      <c r="AA26" s="527"/>
      <c r="AB26" s="278">
        <v>0</v>
      </c>
      <c r="AC26" s="1189"/>
      <c r="AD26" s="278">
        <v>0</v>
      </c>
      <c r="AE26" s="527"/>
      <c r="AF26" s="466"/>
      <c r="AG26" s="439"/>
      <c r="AH26" s="439"/>
    </row>
    <row r="27" spans="1:34" s="451" customFormat="1" ht="14.1" customHeight="1" x14ac:dyDescent="0.25">
      <c r="A27" s="450"/>
      <c r="B27" s="439"/>
      <c r="C27" s="149" t="s">
        <v>1554</v>
      </c>
      <c r="D27" s="179"/>
      <c r="E27" s="331" t="s">
        <v>720</v>
      </c>
      <c r="F27" s="179"/>
      <c r="G27" s="179"/>
      <c r="H27" s="331"/>
      <c r="I27" s="179" t="s">
        <v>1187</v>
      </c>
      <c r="J27" s="179"/>
      <c r="K27" s="1093"/>
      <c r="L27" s="439"/>
      <c r="M27" s="439"/>
      <c r="N27" s="440" t="s">
        <v>605</v>
      </c>
      <c r="O27" s="1130">
        <v>0</v>
      </c>
      <c r="P27" s="783"/>
      <c r="Q27" s="1130">
        <v>0</v>
      </c>
      <c r="R27" s="527"/>
      <c r="S27" s="527"/>
      <c r="T27" s="527"/>
      <c r="U27" s="278">
        <v>0</v>
      </c>
      <c r="V27" s="336"/>
      <c r="W27" s="527"/>
      <c r="X27" s="527"/>
      <c r="Y27" s="1130">
        <v>0</v>
      </c>
      <c r="Z27" s="527"/>
      <c r="AA27" s="527"/>
      <c r="AB27" s="278">
        <v>0</v>
      </c>
      <c r="AC27" s="1189"/>
      <c r="AD27" s="278">
        <v>0</v>
      </c>
      <c r="AE27" s="527"/>
      <c r="AF27" s="466"/>
      <c r="AG27" s="439"/>
      <c r="AH27" s="439"/>
    </row>
    <row r="28" spans="1:34" s="451" customFormat="1" ht="14.1" customHeight="1" x14ac:dyDescent="0.25">
      <c r="A28" s="450"/>
      <c r="B28" s="439"/>
      <c r="C28" s="149" t="s">
        <v>811</v>
      </c>
      <c r="D28" s="179"/>
      <c r="E28" s="331" t="s">
        <v>720</v>
      </c>
      <c r="F28" s="179"/>
      <c r="G28" s="179"/>
      <c r="H28" s="331"/>
      <c r="I28" s="179" t="s">
        <v>1187</v>
      </c>
      <c r="J28" s="179"/>
      <c r="K28" s="1093"/>
      <c r="L28" s="439" t="s">
        <v>1980</v>
      </c>
      <c r="M28" s="439" t="s">
        <v>1980</v>
      </c>
      <c r="N28" s="440" t="s">
        <v>605</v>
      </c>
      <c r="O28" s="1130">
        <v>0</v>
      </c>
      <c r="P28" s="783"/>
      <c r="Q28" s="1130">
        <v>0</v>
      </c>
      <c r="R28" s="527"/>
      <c r="S28" s="527"/>
      <c r="T28" s="527"/>
      <c r="U28" s="278">
        <v>0</v>
      </c>
      <c r="V28" s="336"/>
      <c r="W28" s="527"/>
      <c r="X28" s="527"/>
      <c r="Y28" s="1130">
        <v>0</v>
      </c>
      <c r="Z28" s="527"/>
      <c r="AA28" s="527"/>
      <c r="AB28" s="278">
        <v>0</v>
      </c>
      <c r="AC28" s="1189"/>
      <c r="AD28" s="278">
        <v>0</v>
      </c>
      <c r="AE28" s="527"/>
      <c r="AF28" s="466"/>
      <c r="AG28" s="439"/>
      <c r="AH28" s="439"/>
    </row>
    <row r="29" spans="1:34" s="456" customFormat="1" ht="14.1" customHeight="1" x14ac:dyDescent="0.25">
      <c r="A29" s="450"/>
      <c r="B29" s="452"/>
      <c r="C29" s="192" t="s">
        <v>831</v>
      </c>
      <c r="D29" s="186"/>
      <c r="E29" s="186"/>
      <c r="F29" s="189"/>
      <c r="G29" s="189"/>
      <c r="H29" s="186"/>
      <c r="I29" s="189"/>
      <c r="J29" s="189"/>
      <c r="K29" s="189" t="s">
        <v>1000</v>
      </c>
      <c r="L29" s="455"/>
      <c r="M29" s="455" t="s">
        <v>1487</v>
      </c>
      <c r="N29" s="440"/>
      <c r="O29" s="278">
        <v>0</v>
      </c>
      <c r="P29" s="783"/>
      <c r="Q29" s="278">
        <v>0</v>
      </c>
      <c r="R29" s="278">
        <v>0</v>
      </c>
      <c r="S29" s="278">
        <v>0</v>
      </c>
      <c r="T29" s="278">
        <v>0</v>
      </c>
      <c r="U29" s="278">
        <v>0</v>
      </c>
      <c r="V29" s="336"/>
      <c r="W29" s="278">
        <v>0</v>
      </c>
      <c r="X29" s="278">
        <v>0</v>
      </c>
      <c r="Y29" s="278">
        <v>0</v>
      </c>
      <c r="Z29" s="278">
        <v>0</v>
      </c>
      <c r="AA29" s="278">
        <v>0</v>
      </c>
      <c r="AB29" s="278">
        <v>0</v>
      </c>
      <c r="AC29" s="761">
        <v>0</v>
      </c>
      <c r="AD29" s="278">
        <v>0</v>
      </c>
      <c r="AE29" s="278">
        <v>0</v>
      </c>
      <c r="AF29" s="466"/>
      <c r="AG29" s="439"/>
      <c r="AH29" s="452"/>
    </row>
    <row r="30" spans="1:34" s="456" customFormat="1" ht="12" customHeight="1" x14ac:dyDescent="0.25">
      <c r="A30" s="450"/>
      <c r="B30" s="452"/>
      <c r="C30" s="149"/>
      <c r="D30" s="186"/>
      <c r="E30" s="186"/>
      <c r="F30" s="189"/>
      <c r="G30" s="189"/>
      <c r="H30" s="186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466"/>
      <c r="AG30" s="439"/>
      <c r="AH30" s="452"/>
    </row>
    <row r="31" spans="1:34" s="456" customFormat="1" ht="12" customHeight="1" x14ac:dyDescent="0.25">
      <c r="A31" s="450"/>
      <c r="B31" s="452"/>
      <c r="C31" s="149"/>
      <c r="D31" s="186"/>
      <c r="E31" s="186"/>
      <c r="F31" s="189"/>
      <c r="G31" s="189"/>
      <c r="H31" s="186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466"/>
      <c r="AG31" s="439"/>
      <c r="AH31" s="452"/>
    </row>
    <row r="32" spans="1:34" s="456" customFormat="1" ht="12" customHeight="1" x14ac:dyDescent="0.25">
      <c r="A32" s="450"/>
      <c r="B32" s="837"/>
      <c r="C32" s="838"/>
      <c r="D32" s="837"/>
      <c r="E32" s="837"/>
      <c r="F32" s="839"/>
      <c r="G32" s="839"/>
      <c r="H32" s="837"/>
      <c r="I32" s="839"/>
      <c r="J32" s="839"/>
      <c r="K32" s="839"/>
      <c r="L32" s="839"/>
      <c r="M32" s="839"/>
      <c r="N32" s="839"/>
      <c r="O32" s="839"/>
      <c r="P32" s="839"/>
      <c r="Q32" s="839"/>
      <c r="R32" s="839"/>
      <c r="S32" s="839"/>
      <c r="T32" s="839"/>
      <c r="U32" s="839"/>
      <c r="V32" s="839"/>
      <c r="W32" s="839"/>
      <c r="X32" s="839"/>
      <c r="Y32" s="839"/>
      <c r="Z32" s="839"/>
      <c r="AA32" s="839"/>
      <c r="AB32" s="839"/>
      <c r="AC32" s="839"/>
      <c r="AD32" s="839"/>
      <c r="AE32" s="839"/>
      <c r="AF32" s="839"/>
      <c r="AG32" s="439"/>
      <c r="AH32" s="455"/>
    </row>
    <row r="33" spans="1:34" s="456" customFormat="1" ht="12" customHeight="1" x14ac:dyDescent="0.25">
      <c r="A33" s="450"/>
      <c r="B33" s="452"/>
      <c r="C33" s="539"/>
      <c r="D33" s="452"/>
      <c r="E33" s="452"/>
      <c r="F33" s="455"/>
      <c r="G33" s="455"/>
      <c r="H33" s="452"/>
      <c r="I33" s="455"/>
      <c r="J33" s="455"/>
      <c r="K33" s="455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  <c r="AE33" s="455"/>
      <c r="AF33" s="455"/>
      <c r="AG33" s="439"/>
      <c r="AH33" s="455"/>
    </row>
    <row r="34" spans="1:34" s="456" customFormat="1" ht="12" customHeight="1" x14ac:dyDescent="0.25">
      <c r="A34" s="450"/>
      <c r="B34" s="452"/>
      <c r="C34" s="539"/>
      <c r="D34" s="452"/>
      <c r="E34" s="733" t="s">
        <v>2236</v>
      </c>
      <c r="F34" s="779"/>
      <c r="G34" s="779"/>
      <c r="H34" s="733"/>
      <c r="I34" s="779"/>
      <c r="J34" s="779"/>
      <c r="K34" s="779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  <c r="AE34" s="455"/>
      <c r="AF34" s="466"/>
      <c r="AG34" s="439"/>
      <c r="AH34" s="452"/>
    </row>
    <row r="35" spans="1:34" s="456" customFormat="1" ht="5.0999999999999996" customHeight="1" x14ac:dyDescent="0.25">
      <c r="A35" s="450"/>
      <c r="B35" s="452"/>
      <c r="C35" s="539"/>
      <c r="D35" s="452"/>
      <c r="E35" s="733"/>
      <c r="F35" s="779"/>
      <c r="G35" s="779"/>
      <c r="H35" s="733"/>
      <c r="I35" s="779"/>
      <c r="J35" s="779"/>
      <c r="K35" s="779"/>
      <c r="L35" s="455"/>
      <c r="M35" s="455"/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5"/>
      <c r="AC35" s="455"/>
      <c r="AD35" s="455"/>
      <c r="AE35" s="455"/>
      <c r="AF35" s="466"/>
      <c r="AG35" s="439"/>
      <c r="AH35" s="452"/>
    </row>
    <row r="36" spans="1:34" s="451" customFormat="1" ht="12" customHeight="1" x14ac:dyDescent="0.25">
      <c r="A36" s="450"/>
      <c r="B36" s="439"/>
      <c r="C36" s="539"/>
      <c r="D36" s="439"/>
      <c r="E36" s="854" t="s">
        <v>1433</v>
      </c>
      <c r="F36" s="439"/>
      <c r="G36" s="439"/>
      <c r="H36" s="439"/>
      <c r="I36" s="439"/>
      <c r="J36" s="439"/>
      <c r="K36" s="439"/>
      <c r="L36" s="439"/>
      <c r="M36" s="439"/>
      <c r="N36" s="440"/>
      <c r="O36" s="439"/>
      <c r="P36" s="765"/>
      <c r="Q36" s="439"/>
      <c r="R36" s="439"/>
      <c r="S36" s="439"/>
      <c r="T36" s="439"/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</row>
    <row r="37" spans="1:34" s="451" customFormat="1" ht="12" customHeight="1" x14ac:dyDescent="0.25">
      <c r="A37" s="450"/>
      <c r="B37" s="439"/>
      <c r="C37" s="5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  <c r="N37" s="440"/>
      <c r="O37" s="439"/>
      <c r="P37" s="765"/>
      <c r="Q37" s="1060" t="s">
        <v>2071</v>
      </c>
      <c r="R37" s="1061"/>
      <c r="S37" s="1061"/>
      <c r="T37" s="1061"/>
      <c r="U37" s="1062"/>
      <c r="V37" s="439"/>
      <c r="W37" s="439"/>
      <c r="X37" s="439"/>
      <c r="Y37" s="1063" t="s">
        <v>2072</v>
      </c>
      <c r="Z37" s="1064"/>
      <c r="AA37" s="1064"/>
      <c r="AB37" s="1065"/>
      <c r="AC37" s="439"/>
      <c r="AD37" s="439"/>
      <c r="AE37" s="439"/>
      <c r="AF37" s="439"/>
      <c r="AG37" s="439"/>
      <c r="AH37" s="439"/>
    </row>
    <row r="38" spans="1:34" s="448" customFormat="1" ht="25.5" customHeight="1" x14ac:dyDescent="0.25">
      <c r="A38" s="443"/>
      <c r="B38" s="444"/>
      <c r="C38" s="539"/>
      <c r="D38" s="444"/>
      <c r="E38" s="444"/>
      <c r="F38" s="444"/>
      <c r="G38" s="444"/>
      <c r="H38" s="444"/>
      <c r="I38" s="444"/>
      <c r="J38" s="444"/>
      <c r="K38" s="444"/>
      <c r="L38" s="444"/>
      <c r="M38" s="444"/>
      <c r="N38" s="445"/>
      <c r="O38" s="9" t="s">
        <v>2257</v>
      </c>
      <c r="P38" s="784"/>
      <c r="Q38" s="9" t="s">
        <v>2258</v>
      </c>
      <c r="R38" s="9" t="s">
        <v>2077</v>
      </c>
      <c r="S38" s="9" t="s">
        <v>2078</v>
      </c>
      <c r="T38" s="9" t="s">
        <v>2070</v>
      </c>
      <c r="U38" s="9" t="s">
        <v>2259</v>
      </c>
      <c r="V38" s="283"/>
      <c r="W38" s="9" t="s">
        <v>1183</v>
      </c>
      <c r="X38" s="9" t="s">
        <v>1175</v>
      </c>
      <c r="Y38" s="9" t="s">
        <v>2277</v>
      </c>
      <c r="Z38" s="9" t="s">
        <v>1994</v>
      </c>
      <c r="AA38" s="9" t="s">
        <v>1995</v>
      </c>
      <c r="AB38" s="9" t="s">
        <v>2278</v>
      </c>
      <c r="AC38" s="32"/>
      <c r="AD38" s="9" t="s">
        <v>2262</v>
      </c>
      <c r="AE38" s="9" t="s">
        <v>198</v>
      </c>
      <c r="AF38" s="785"/>
      <c r="AG38" s="439"/>
      <c r="AH38" s="444"/>
    </row>
    <row r="39" spans="1:34" s="451" customFormat="1" ht="8.1" customHeight="1" x14ac:dyDescent="0.25">
      <c r="A39" s="450"/>
      <c r="B39" s="439"/>
      <c r="C39" s="539"/>
      <c r="D39" s="439"/>
      <c r="E39" s="778"/>
      <c r="F39" s="776"/>
      <c r="G39" s="776"/>
      <c r="H39" s="776"/>
      <c r="I39" s="776"/>
      <c r="J39" s="776"/>
      <c r="K39" s="776"/>
      <c r="L39" s="444"/>
      <c r="M39" s="439"/>
      <c r="N39" s="440"/>
      <c r="O39" s="32">
        <v>1</v>
      </c>
      <c r="P39" s="784"/>
      <c r="Q39" s="32">
        <v>2</v>
      </c>
      <c r="R39" s="32">
        <v>3</v>
      </c>
      <c r="S39" s="32">
        <v>4</v>
      </c>
      <c r="T39" s="32">
        <v>5</v>
      </c>
      <c r="U39" s="32">
        <v>6</v>
      </c>
      <c r="V39" s="283"/>
      <c r="W39" s="32">
        <v>8</v>
      </c>
      <c r="X39" s="32">
        <v>9</v>
      </c>
      <c r="Y39" s="32">
        <v>7</v>
      </c>
      <c r="Z39" s="32">
        <v>8</v>
      </c>
      <c r="AA39" s="32">
        <v>9</v>
      </c>
      <c r="AB39" s="32">
        <v>10</v>
      </c>
      <c r="AC39" s="32"/>
      <c r="AD39" s="32">
        <v>11</v>
      </c>
      <c r="AE39" s="32">
        <v>12</v>
      </c>
      <c r="AF39" s="785"/>
      <c r="AG39" s="439"/>
      <c r="AH39" s="439"/>
    </row>
    <row r="40" spans="1:34" s="451" customFormat="1" ht="8.1" customHeight="1" x14ac:dyDescent="0.25">
      <c r="A40" s="450"/>
      <c r="B40" s="439"/>
      <c r="C40" s="540"/>
      <c r="D40" s="439"/>
      <c r="E40" s="439"/>
      <c r="F40" s="439"/>
      <c r="G40" s="439"/>
      <c r="H40" s="452"/>
      <c r="I40" s="439"/>
      <c r="J40" s="439"/>
      <c r="K40" s="439"/>
      <c r="L40" s="444"/>
      <c r="M40" s="439"/>
      <c r="N40" s="440"/>
      <c r="O40" s="33" t="s">
        <v>1379</v>
      </c>
      <c r="P40" s="784"/>
      <c r="Q40" s="33" t="s">
        <v>1379</v>
      </c>
      <c r="R40" s="33" t="s">
        <v>1379</v>
      </c>
      <c r="S40" s="33" t="s">
        <v>1379</v>
      </c>
      <c r="T40" s="33" t="s">
        <v>1379</v>
      </c>
      <c r="U40" s="33" t="s">
        <v>1379</v>
      </c>
      <c r="V40" s="283"/>
      <c r="W40" s="33" t="s">
        <v>1379</v>
      </c>
      <c r="X40" s="33" t="s">
        <v>1379</v>
      </c>
      <c r="Y40" s="33" t="s">
        <v>1379</v>
      </c>
      <c r="Z40" s="33" t="s">
        <v>1379</v>
      </c>
      <c r="AA40" s="33" t="s">
        <v>1379</v>
      </c>
      <c r="AB40" s="33" t="s">
        <v>1379</v>
      </c>
      <c r="AC40" s="32"/>
      <c r="AD40" s="33" t="s">
        <v>1379</v>
      </c>
      <c r="AE40" s="33" t="s">
        <v>1379</v>
      </c>
      <c r="AF40" s="785"/>
      <c r="AG40" s="439"/>
      <c r="AH40" s="439"/>
    </row>
    <row r="41" spans="1:34" ht="14.1" customHeight="1" x14ac:dyDescent="0.25">
      <c r="B41" s="772"/>
      <c r="C41" s="149" t="s">
        <v>1013</v>
      </c>
      <c r="D41" s="179"/>
      <c r="E41" s="331" t="s">
        <v>909</v>
      </c>
      <c r="F41" s="179"/>
      <c r="G41" s="179"/>
      <c r="H41" s="331"/>
      <c r="I41" s="179"/>
      <c r="J41" s="179"/>
      <c r="K41" s="179"/>
      <c r="L41" s="444"/>
      <c r="M41" s="772"/>
      <c r="N41" s="775" t="s">
        <v>1186</v>
      </c>
      <c r="O41" s="1130">
        <v>0</v>
      </c>
      <c r="P41" s="783"/>
      <c r="Q41" s="1130">
        <v>0</v>
      </c>
      <c r="R41" s="527"/>
      <c r="S41" s="527"/>
      <c r="T41" s="527"/>
      <c r="U41" s="278">
        <v>0</v>
      </c>
      <c r="V41" s="336"/>
      <c r="W41" s="527"/>
      <c r="X41" s="527"/>
      <c r="Y41" s="1130">
        <v>0</v>
      </c>
      <c r="Z41" s="527"/>
      <c r="AA41" s="527"/>
      <c r="AB41" s="278">
        <v>0</v>
      </c>
      <c r="AC41" s="463"/>
      <c r="AD41" s="278">
        <v>0</v>
      </c>
      <c r="AE41" s="527"/>
      <c r="AF41" s="523"/>
      <c r="AG41" s="439"/>
      <c r="AH41" s="772"/>
    </row>
    <row r="42" spans="1:34" ht="14.1" customHeight="1" x14ac:dyDescent="0.25">
      <c r="B42" s="772"/>
      <c r="C42" s="149" t="s">
        <v>1014</v>
      </c>
      <c r="D42" s="179"/>
      <c r="E42" s="331" t="s">
        <v>1513</v>
      </c>
      <c r="F42" s="179"/>
      <c r="G42" s="179"/>
      <c r="H42" s="331"/>
      <c r="I42" s="179"/>
      <c r="J42" s="179"/>
      <c r="K42" s="179"/>
      <c r="L42" s="444"/>
      <c r="M42" s="772"/>
      <c r="N42" s="775" t="s">
        <v>1186</v>
      </c>
      <c r="O42" s="1130">
        <v>0</v>
      </c>
      <c r="P42" s="782"/>
      <c r="Q42" s="1130">
        <v>0</v>
      </c>
      <c r="R42" s="527"/>
      <c r="S42" s="527"/>
      <c r="T42" s="527"/>
      <c r="U42" s="278">
        <v>0</v>
      </c>
      <c r="V42" s="782"/>
      <c r="W42" s="782"/>
      <c r="X42" s="782"/>
      <c r="Y42" s="1130">
        <v>0</v>
      </c>
      <c r="Z42" s="527"/>
      <c r="AA42" s="527"/>
      <c r="AB42" s="278">
        <v>0</v>
      </c>
      <c r="AC42" s="782"/>
      <c r="AD42" s="278">
        <v>0</v>
      </c>
      <c r="AE42" s="527"/>
      <c r="AF42" s="523"/>
      <c r="AG42" s="772"/>
      <c r="AH42" s="772"/>
    </row>
    <row r="43" spans="1:34" ht="14.1" customHeight="1" x14ac:dyDescent="0.25">
      <c r="B43" s="772"/>
      <c r="C43" s="149" t="s">
        <v>1015</v>
      </c>
      <c r="D43" s="179"/>
      <c r="E43" s="331" t="s">
        <v>2235</v>
      </c>
      <c r="F43" s="179"/>
      <c r="G43" s="179"/>
      <c r="H43" s="331"/>
      <c r="I43" s="179"/>
      <c r="J43" s="179"/>
      <c r="K43" s="179"/>
      <c r="L43" s="444"/>
      <c r="M43" s="772"/>
      <c r="N43" s="775" t="s">
        <v>1186</v>
      </c>
      <c r="O43" s="1130">
        <v>636296</v>
      </c>
      <c r="P43" s="782"/>
      <c r="Q43" s="1130">
        <v>1060561</v>
      </c>
      <c r="R43" s="527"/>
      <c r="S43" s="527"/>
      <c r="T43" s="527"/>
      <c r="U43" s="278">
        <v>1060561</v>
      </c>
      <c r="V43" s="782"/>
      <c r="W43" s="782"/>
      <c r="X43" s="782"/>
      <c r="Y43" s="1130">
        <v>424265</v>
      </c>
      <c r="Z43" s="527">
        <v>21211</v>
      </c>
      <c r="AA43" s="527"/>
      <c r="AB43" s="278">
        <v>445476</v>
      </c>
      <c r="AC43" s="782"/>
      <c r="AD43" s="278">
        <v>615085</v>
      </c>
      <c r="AE43" s="527"/>
      <c r="AF43" s="523"/>
      <c r="AG43" s="772"/>
      <c r="AH43" s="772"/>
    </row>
    <row r="44" spans="1:34" ht="14.1" customHeight="1" x14ac:dyDescent="0.25">
      <c r="B44" s="772"/>
      <c r="C44" s="149" t="s">
        <v>1016</v>
      </c>
      <c r="D44" s="179"/>
      <c r="E44" s="331" t="s">
        <v>404</v>
      </c>
      <c r="F44" s="179"/>
      <c r="G44" s="179"/>
      <c r="H44" s="331"/>
      <c r="I44" s="179"/>
      <c r="J44" s="179"/>
      <c r="K44" s="179"/>
      <c r="L44" s="444"/>
      <c r="M44" s="772"/>
      <c r="N44" s="775" t="s">
        <v>1186</v>
      </c>
      <c r="O44" s="1130">
        <v>0</v>
      </c>
      <c r="P44" s="782"/>
      <c r="Q44" s="1130">
        <v>0</v>
      </c>
      <c r="R44" s="527"/>
      <c r="S44" s="527"/>
      <c r="T44" s="527"/>
      <c r="U44" s="278">
        <v>0</v>
      </c>
      <c r="V44" s="782"/>
      <c r="W44" s="782"/>
      <c r="X44" s="782"/>
      <c r="Y44" s="1130">
        <v>0</v>
      </c>
      <c r="Z44" s="527"/>
      <c r="AA44" s="527"/>
      <c r="AB44" s="278">
        <v>0</v>
      </c>
      <c r="AC44" s="782"/>
      <c r="AD44" s="278">
        <v>0</v>
      </c>
      <c r="AE44" s="527"/>
      <c r="AF44" s="523"/>
      <c r="AG44" s="772"/>
      <c r="AH44" s="772"/>
    </row>
    <row r="45" spans="1:34" ht="14.1" customHeight="1" x14ac:dyDescent="0.25">
      <c r="B45" s="772"/>
      <c r="C45" s="149" t="s">
        <v>109</v>
      </c>
      <c r="D45" s="179"/>
      <c r="E45" s="331" t="s">
        <v>720</v>
      </c>
      <c r="F45" s="179"/>
      <c r="G45" s="179"/>
      <c r="H45" s="331"/>
      <c r="I45" s="179" t="s">
        <v>1187</v>
      </c>
      <c r="J45" s="179"/>
      <c r="K45" s="1093"/>
      <c r="L45" s="444"/>
      <c r="M45" s="772"/>
      <c r="N45" s="775"/>
      <c r="O45" s="1130">
        <v>0</v>
      </c>
      <c r="P45" s="782"/>
      <c r="Q45" s="1130">
        <v>0</v>
      </c>
      <c r="R45" s="527"/>
      <c r="S45" s="527"/>
      <c r="T45" s="527"/>
      <c r="U45" s="278">
        <v>0</v>
      </c>
      <c r="V45" s="782"/>
      <c r="W45" s="782"/>
      <c r="X45" s="782"/>
      <c r="Y45" s="1130">
        <v>0</v>
      </c>
      <c r="Z45" s="527"/>
      <c r="AA45" s="527"/>
      <c r="AB45" s="278">
        <v>0</v>
      </c>
      <c r="AC45" s="782"/>
      <c r="AD45" s="278">
        <v>0</v>
      </c>
      <c r="AE45" s="527"/>
      <c r="AF45" s="523"/>
      <c r="AG45" s="772"/>
      <c r="AH45" s="772"/>
    </row>
    <row r="46" spans="1:34" ht="14.1" customHeight="1" x14ac:dyDescent="0.25">
      <c r="B46" s="772"/>
      <c r="C46" s="149" t="s">
        <v>1345</v>
      </c>
      <c r="D46" s="179"/>
      <c r="E46" s="331" t="s">
        <v>720</v>
      </c>
      <c r="F46" s="179"/>
      <c r="G46" s="179"/>
      <c r="H46" s="331"/>
      <c r="I46" s="179" t="s">
        <v>1187</v>
      </c>
      <c r="J46" s="179"/>
      <c r="K46" s="1093"/>
      <c r="L46" s="444"/>
      <c r="M46" s="772"/>
      <c r="N46" s="775"/>
      <c r="O46" s="1130">
        <v>0</v>
      </c>
      <c r="P46" s="782"/>
      <c r="Q46" s="1130">
        <v>0</v>
      </c>
      <c r="R46" s="527"/>
      <c r="S46" s="527"/>
      <c r="T46" s="527"/>
      <c r="U46" s="278">
        <v>0</v>
      </c>
      <c r="V46" s="782"/>
      <c r="W46" s="782"/>
      <c r="X46" s="782"/>
      <c r="Y46" s="1130">
        <v>0</v>
      </c>
      <c r="Z46" s="527"/>
      <c r="AA46" s="527"/>
      <c r="AB46" s="278">
        <v>0</v>
      </c>
      <c r="AC46" s="782"/>
      <c r="AD46" s="278">
        <v>0</v>
      </c>
      <c r="AE46" s="527"/>
      <c r="AF46" s="523"/>
      <c r="AG46" s="772"/>
      <c r="AH46" s="772"/>
    </row>
    <row r="47" spans="1:34" ht="14.1" customHeight="1" x14ac:dyDescent="0.25">
      <c r="B47" s="772"/>
      <c r="C47" s="781" t="s">
        <v>704</v>
      </c>
      <c r="D47" s="782"/>
      <c r="E47" s="331" t="s">
        <v>720</v>
      </c>
      <c r="F47" s="179"/>
      <c r="G47" s="179"/>
      <c r="H47" s="331"/>
      <c r="I47" s="179" t="s">
        <v>1187</v>
      </c>
      <c r="J47" s="179"/>
      <c r="K47" s="1093"/>
      <c r="L47" s="444"/>
      <c r="M47" s="772"/>
      <c r="N47" s="775" t="s">
        <v>1186</v>
      </c>
      <c r="O47" s="1130">
        <v>0</v>
      </c>
      <c r="P47" s="782"/>
      <c r="Q47" s="1130">
        <v>0</v>
      </c>
      <c r="R47" s="527"/>
      <c r="S47" s="527"/>
      <c r="T47" s="527"/>
      <c r="U47" s="278">
        <v>0</v>
      </c>
      <c r="V47" s="782"/>
      <c r="W47" s="782"/>
      <c r="X47" s="782"/>
      <c r="Y47" s="1130">
        <v>0</v>
      </c>
      <c r="Z47" s="527"/>
      <c r="AA47" s="527"/>
      <c r="AB47" s="278">
        <v>0</v>
      </c>
      <c r="AC47" s="782"/>
      <c r="AD47" s="278">
        <v>0</v>
      </c>
      <c r="AE47" s="527"/>
      <c r="AF47" s="523"/>
      <c r="AG47" s="772"/>
      <c r="AH47" s="772"/>
    </row>
    <row r="48" spans="1:34" ht="14.1" customHeight="1" x14ac:dyDescent="0.25">
      <c r="B48" s="772"/>
      <c r="C48" s="870" t="s">
        <v>832</v>
      </c>
      <c r="D48" s="782"/>
      <c r="E48" s="782"/>
      <c r="F48" s="782"/>
      <c r="G48" s="782"/>
      <c r="H48" s="782"/>
      <c r="I48" s="782"/>
      <c r="J48" s="782"/>
      <c r="K48" s="189" t="s">
        <v>1000</v>
      </c>
      <c r="L48" s="455"/>
      <c r="M48" s="772"/>
      <c r="N48" s="774"/>
      <c r="O48" s="278">
        <v>636296</v>
      </c>
      <c r="P48" s="782"/>
      <c r="Q48" s="278">
        <v>1060561</v>
      </c>
      <c r="R48" s="278">
        <v>0</v>
      </c>
      <c r="S48" s="278">
        <v>0</v>
      </c>
      <c r="T48" s="278">
        <v>0</v>
      </c>
      <c r="U48" s="278">
        <v>1060561</v>
      </c>
      <c r="V48" s="782"/>
      <c r="W48" s="782"/>
      <c r="X48" s="782"/>
      <c r="Y48" s="278">
        <v>424265</v>
      </c>
      <c r="Z48" s="278">
        <v>21211</v>
      </c>
      <c r="AA48" s="278">
        <v>0</v>
      </c>
      <c r="AB48" s="278">
        <v>445476</v>
      </c>
      <c r="AC48" s="782"/>
      <c r="AD48" s="278">
        <v>615085</v>
      </c>
      <c r="AE48" s="278">
        <v>0</v>
      </c>
      <c r="AF48" s="523"/>
      <c r="AG48" s="772"/>
      <c r="AH48" s="772"/>
    </row>
    <row r="49" spans="2:34" ht="7.5" customHeight="1" x14ac:dyDescent="0.25">
      <c r="B49" s="772"/>
      <c r="C49" s="773"/>
      <c r="D49" s="772"/>
      <c r="E49" s="772"/>
      <c r="F49" s="772"/>
      <c r="G49" s="772"/>
      <c r="H49" s="772"/>
      <c r="I49" s="772"/>
      <c r="J49" s="772"/>
      <c r="K49" s="772"/>
      <c r="L49" s="772"/>
      <c r="M49" s="772"/>
      <c r="N49" s="774"/>
      <c r="O49" s="772"/>
      <c r="P49" s="772"/>
      <c r="Q49" s="772"/>
      <c r="R49" s="772"/>
      <c r="S49" s="772"/>
      <c r="T49" s="772"/>
      <c r="U49" s="772"/>
      <c r="V49" s="772"/>
      <c r="W49" s="772"/>
      <c r="X49" s="772"/>
      <c r="Y49" s="772"/>
      <c r="Z49" s="772"/>
      <c r="AA49" s="772"/>
      <c r="AB49" s="772"/>
      <c r="AC49" s="772"/>
      <c r="AD49" s="772"/>
      <c r="AE49" s="772"/>
      <c r="AF49" s="523"/>
      <c r="AG49" s="772"/>
      <c r="AH49" s="772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12.6640625" style="26" customWidth="1"/>
    <col min="22" max="35" width="12.6640625" style="26" hidden="1" customWidth="1"/>
    <col min="36" max="36" width="12.6640625" style="26" customWidth="1"/>
    <col min="37" max="37" width="0.88671875" style="25" customWidth="1"/>
    <col min="38" max="38" width="0.44140625" style="25" hidden="1" customWidth="1"/>
    <col min="39" max="39" width="2.109375" style="25" customWidth="1"/>
    <col min="40" max="16384" width="0" style="25" hidden="1"/>
  </cols>
  <sheetData>
    <row r="1" spans="1:40" s="158" customFormat="1" ht="9.9" customHeight="1" x14ac:dyDescent="0.2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1286</v>
      </c>
      <c r="I1" s="155" t="s">
        <v>1982</v>
      </c>
      <c r="J1" s="155" t="s">
        <v>1982</v>
      </c>
      <c r="K1" s="155"/>
      <c r="L1" s="114"/>
      <c r="M1" s="155"/>
      <c r="N1" s="155"/>
      <c r="O1" s="155" t="s">
        <v>1286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552">
        <v>41758.55364189815</v>
      </c>
      <c r="AK1" s="155"/>
      <c r="AL1" s="155"/>
    </row>
    <row r="2" spans="1:40" s="127" customFormat="1" ht="6" customHeight="1" x14ac:dyDescent="0.15">
      <c r="A2" s="165"/>
      <c r="B2" s="700"/>
      <c r="C2" s="687" t="s">
        <v>2256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03"/>
      <c r="AG2" s="703"/>
      <c r="AH2" s="703"/>
      <c r="AI2" s="703"/>
      <c r="AJ2" s="719"/>
      <c r="AK2" s="703"/>
      <c r="AL2" s="703"/>
    </row>
    <row r="3" spans="1:40" s="130" customFormat="1" ht="17.100000000000001" customHeight="1" x14ac:dyDescent="0.3">
      <c r="A3" s="161"/>
      <c r="B3" s="705"/>
      <c r="C3" s="689" t="s">
        <v>2396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708"/>
      <c r="AF3" s="708"/>
      <c r="AG3" s="708"/>
      <c r="AH3" s="708"/>
      <c r="AI3" s="708"/>
      <c r="AJ3" s="691" t="s">
        <v>1527</v>
      </c>
      <c r="AK3" s="708"/>
      <c r="AL3" s="708"/>
    </row>
    <row r="4" spans="1:40" s="135" customFormat="1" ht="15" customHeight="1" x14ac:dyDescent="0.3">
      <c r="A4" s="114"/>
      <c r="B4" s="692"/>
      <c r="C4" s="693" t="s">
        <v>2397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696" t="s">
        <v>1528</v>
      </c>
      <c r="AK4" s="710"/>
      <c r="AL4" s="713"/>
      <c r="AN4" s="139"/>
    </row>
    <row r="5" spans="1:40" s="135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698" t="s">
        <v>2329</v>
      </c>
      <c r="AK5" s="710"/>
      <c r="AL5" s="713"/>
      <c r="AN5" s="125"/>
    </row>
    <row r="6" spans="1:40" s="133" customFormat="1" ht="17.100000000000001" hidden="1" customHeight="1" x14ac:dyDescent="0.3">
      <c r="A6" s="161"/>
      <c r="B6" s="705"/>
      <c r="C6" s="689" t="s">
        <v>2399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708"/>
      <c r="AI6" s="708"/>
      <c r="AJ6" s="708"/>
      <c r="AK6" s="708"/>
      <c r="AL6" s="671"/>
    </row>
    <row r="7" spans="1:40" s="137" customFormat="1" ht="15" hidden="1" customHeight="1" x14ac:dyDescent="0.3">
      <c r="A7" s="114"/>
      <c r="B7" s="692"/>
      <c r="C7" s="693" t="s">
        <v>2400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710"/>
      <c r="AI7" s="710"/>
      <c r="AJ7" s="710"/>
      <c r="AK7" s="710"/>
      <c r="AL7" s="672"/>
      <c r="AN7" s="142"/>
    </row>
    <row r="8" spans="1:40" s="137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710"/>
      <c r="AI8" s="710"/>
      <c r="AJ8" s="710"/>
      <c r="AK8" s="710"/>
      <c r="AL8" s="672"/>
      <c r="AN8" s="124"/>
    </row>
    <row r="9" spans="1:4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  <c r="AJ9" s="718"/>
      <c r="AK9" s="718"/>
      <c r="AL9" s="718"/>
    </row>
    <row r="10" spans="1:40" s="3" customFormat="1" ht="12.75" customHeight="1" x14ac:dyDescent="0.25">
      <c r="A10" s="176"/>
      <c r="B10" s="179"/>
      <c r="C10" s="149"/>
      <c r="D10" s="179"/>
      <c r="E10" s="854" t="s">
        <v>1528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179"/>
      <c r="AL10" s="179"/>
    </row>
    <row r="11" spans="1:40" s="3" customFormat="1" ht="12.75" customHeight="1" x14ac:dyDescent="0.25">
      <c r="A11" s="176"/>
      <c r="B11" s="179"/>
      <c r="C11" s="149"/>
      <c r="D11" s="179"/>
      <c r="E11" s="733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1074" t="s">
        <v>941</v>
      </c>
      <c r="R11" s="1075"/>
      <c r="S11" s="1075"/>
      <c r="T11" s="1075"/>
      <c r="U11" s="1076"/>
      <c r="V11" s="1074" t="s">
        <v>941</v>
      </c>
      <c r="W11" s="1075"/>
      <c r="X11" s="1075"/>
      <c r="Y11" s="1075"/>
      <c r="Z11" s="1076"/>
      <c r="AA11" s="1074" t="s">
        <v>941</v>
      </c>
      <c r="AB11" s="1075"/>
      <c r="AC11" s="1075"/>
      <c r="AD11" s="1075"/>
      <c r="AE11" s="1076"/>
      <c r="AF11" s="1074" t="s">
        <v>941</v>
      </c>
      <c r="AG11" s="1075"/>
      <c r="AH11" s="1075"/>
      <c r="AI11" s="1076"/>
      <c r="AJ11" s="528"/>
      <c r="AK11" s="228"/>
      <c r="AL11" s="179"/>
    </row>
    <row r="12" spans="1:40" s="3" customFormat="1" ht="18.75" customHeight="1" x14ac:dyDescent="0.25">
      <c r="A12" s="176"/>
      <c r="B12" s="179"/>
      <c r="C12" s="149"/>
      <c r="D12" s="179"/>
      <c r="E12" s="146" t="s">
        <v>1387</v>
      </c>
      <c r="F12" s="854"/>
      <c r="G12" s="854"/>
      <c r="H12" s="854"/>
      <c r="I12" s="854"/>
      <c r="J12" s="854"/>
      <c r="K12" s="859"/>
      <c r="L12" s="179"/>
      <c r="M12" s="179"/>
      <c r="N12" s="179"/>
      <c r="O12" s="179"/>
      <c r="P12" s="179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41" t="s">
        <v>40</v>
      </c>
      <c r="AK12" s="181"/>
      <c r="AL12" s="179"/>
    </row>
    <row r="13" spans="1:40" s="3" customFormat="1" ht="8.4" hidden="1" x14ac:dyDescent="0.25">
      <c r="A13" s="176" t="s">
        <v>1286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181"/>
      <c r="AL13" s="179"/>
    </row>
    <row r="14" spans="1:40" s="3" customFormat="1" ht="8.4" hidden="1" x14ac:dyDescent="0.25">
      <c r="A14" s="176" t="s">
        <v>1286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181"/>
      <c r="AL14" s="179"/>
    </row>
    <row r="15" spans="1:40" s="3" customFormat="1" ht="12" customHeight="1" x14ac:dyDescent="0.25">
      <c r="A15" s="176"/>
      <c r="B15" s="179"/>
      <c r="C15" s="149"/>
      <c r="D15" s="179"/>
      <c r="E15" s="146"/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32">
        <v>6</v>
      </c>
      <c r="W15" s="32">
        <v>7</v>
      </c>
      <c r="X15" s="32">
        <v>8</v>
      </c>
      <c r="Y15" s="32">
        <v>9</v>
      </c>
      <c r="Z15" s="32">
        <v>10</v>
      </c>
      <c r="AA15" s="32">
        <v>11</v>
      </c>
      <c r="AB15" s="32">
        <v>12</v>
      </c>
      <c r="AC15" s="32">
        <v>13</v>
      </c>
      <c r="AD15" s="32">
        <v>14</v>
      </c>
      <c r="AE15" s="32">
        <v>15</v>
      </c>
      <c r="AF15" s="32">
        <v>16</v>
      </c>
      <c r="AG15" s="32">
        <v>17</v>
      </c>
      <c r="AH15" s="32">
        <v>18</v>
      </c>
      <c r="AI15" s="32">
        <v>19</v>
      </c>
      <c r="AJ15" s="32">
        <v>20</v>
      </c>
      <c r="AK15" s="181"/>
      <c r="AL15" s="179"/>
    </row>
    <row r="16" spans="1:40" s="3" customFormat="1" ht="12" customHeight="1" x14ac:dyDescent="0.25">
      <c r="A16" s="176"/>
      <c r="B16" s="179"/>
      <c r="C16" s="149"/>
      <c r="D16" s="179"/>
      <c r="E16" s="146" t="s">
        <v>1362</v>
      </c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1379</v>
      </c>
      <c r="R16" s="12" t="s">
        <v>1379</v>
      </c>
      <c r="S16" s="12" t="s">
        <v>1379</v>
      </c>
      <c r="T16" s="12" t="s">
        <v>1379</v>
      </c>
      <c r="U16" s="12" t="s">
        <v>1379</v>
      </c>
      <c r="V16" s="12" t="s">
        <v>1379</v>
      </c>
      <c r="W16" s="12" t="s">
        <v>1379</v>
      </c>
      <c r="X16" s="12" t="s">
        <v>1379</v>
      </c>
      <c r="Y16" s="12" t="s">
        <v>1379</v>
      </c>
      <c r="Z16" s="12" t="s">
        <v>1379</v>
      </c>
      <c r="AA16" s="12" t="s">
        <v>1379</v>
      </c>
      <c r="AB16" s="12" t="s">
        <v>1379</v>
      </c>
      <c r="AC16" s="12" t="s">
        <v>1379</v>
      </c>
      <c r="AD16" s="12" t="s">
        <v>1379</v>
      </c>
      <c r="AE16" s="12" t="s">
        <v>1379</v>
      </c>
      <c r="AF16" s="12" t="s">
        <v>1379</v>
      </c>
      <c r="AG16" s="12" t="s">
        <v>1379</v>
      </c>
      <c r="AH16" s="12" t="s">
        <v>1379</v>
      </c>
      <c r="AI16" s="12" t="s">
        <v>1379</v>
      </c>
      <c r="AJ16" s="12" t="s">
        <v>1379</v>
      </c>
      <c r="AK16" s="181"/>
      <c r="AL16" s="179"/>
    </row>
    <row r="17" spans="1:38" s="3" customFormat="1" ht="12" customHeight="1" x14ac:dyDescent="0.25">
      <c r="A17" s="176"/>
      <c r="B17" s="179"/>
      <c r="C17" s="780" t="s">
        <v>1350</v>
      </c>
      <c r="D17" s="145"/>
      <c r="E17" s="188" t="s">
        <v>2311</v>
      </c>
      <c r="F17" s="145"/>
      <c r="G17" s="145"/>
      <c r="H17" s="188"/>
      <c r="I17" s="145"/>
      <c r="J17" s="145"/>
      <c r="K17" s="145"/>
      <c r="L17" s="145"/>
      <c r="M17" s="145"/>
      <c r="N17" s="145"/>
      <c r="O17" s="179"/>
      <c r="P17" s="189" t="s">
        <v>605</v>
      </c>
      <c r="Q17" s="527"/>
      <c r="R17" s="527"/>
      <c r="S17" s="527"/>
      <c r="T17" s="527"/>
      <c r="U17" s="527"/>
      <c r="V17" s="527"/>
      <c r="W17" s="527"/>
      <c r="X17" s="527"/>
      <c r="Y17" s="527"/>
      <c r="Z17" s="527"/>
      <c r="AA17" s="527"/>
      <c r="AB17" s="527"/>
      <c r="AC17" s="527"/>
      <c r="AD17" s="527"/>
      <c r="AE17" s="527"/>
      <c r="AF17" s="527"/>
      <c r="AG17" s="527"/>
      <c r="AH17" s="527"/>
      <c r="AI17" s="527"/>
      <c r="AJ17" s="278">
        <v>0</v>
      </c>
      <c r="AK17" s="336"/>
      <c r="AL17" s="179"/>
    </row>
    <row r="18" spans="1:38" s="3" customFormat="1" ht="12" customHeight="1" x14ac:dyDescent="0.25">
      <c r="A18" s="176"/>
      <c r="B18" s="179"/>
      <c r="C18" s="780" t="s">
        <v>1351</v>
      </c>
      <c r="D18" s="145"/>
      <c r="E18" s="188" t="s">
        <v>1705</v>
      </c>
      <c r="F18" s="145"/>
      <c r="G18" s="145"/>
      <c r="H18" s="188"/>
      <c r="I18" s="145"/>
      <c r="J18" s="145"/>
      <c r="K18" s="145"/>
      <c r="L18" s="145"/>
      <c r="M18" s="145"/>
      <c r="N18" s="145"/>
      <c r="O18" s="179"/>
      <c r="P18" s="179" t="s">
        <v>605</v>
      </c>
      <c r="Q18" s="527"/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  <c r="AB18" s="1093"/>
      <c r="AC18" s="1093"/>
      <c r="AD18" s="1093"/>
      <c r="AE18" s="1093"/>
      <c r="AF18" s="1093"/>
      <c r="AG18" s="1093"/>
      <c r="AH18" s="1093"/>
      <c r="AI18" s="1093"/>
      <c r="AJ18" s="278">
        <v>0</v>
      </c>
      <c r="AK18" s="336"/>
      <c r="AL18" s="179"/>
    </row>
    <row r="19" spans="1:38" s="3" customFormat="1" ht="12" customHeight="1" x14ac:dyDescent="0.25">
      <c r="A19" s="176"/>
      <c r="B19" s="179"/>
      <c r="C19" s="780" t="s">
        <v>1554</v>
      </c>
      <c r="D19" s="145"/>
      <c r="E19" s="188" t="s">
        <v>1673</v>
      </c>
      <c r="F19" s="145"/>
      <c r="G19" s="145"/>
      <c r="H19" s="188"/>
      <c r="I19" s="145"/>
      <c r="J19" s="145"/>
      <c r="K19" s="145"/>
      <c r="L19" s="145"/>
      <c r="M19" s="145"/>
      <c r="N19" s="145"/>
      <c r="O19" s="179"/>
      <c r="P19" s="179" t="s">
        <v>605</v>
      </c>
      <c r="Q19" s="527"/>
      <c r="R19" s="527"/>
      <c r="S19" s="527"/>
      <c r="T19" s="527"/>
      <c r="U19" s="527"/>
      <c r="V19" s="527"/>
      <c r="W19" s="527"/>
      <c r="X19" s="527"/>
      <c r="Y19" s="527"/>
      <c r="Z19" s="527"/>
      <c r="AA19" s="527"/>
      <c r="AB19" s="527"/>
      <c r="AC19" s="527"/>
      <c r="AD19" s="527"/>
      <c r="AE19" s="527"/>
      <c r="AF19" s="527"/>
      <c r="AG19" s="527"/>
      <c r="AH19" s="527"/>
      <c r="AI19" s="527"/>
      <c r="AJ19" s="278">
        <v>0</v>
      </c>
      <c r="AK19" s="336"/>
      <c r="AL19" s="179"/>
    </row>
    <row r="20" spans="1:38" s="3" customFormat="1" ht="12" customHeight="1" x14ac:dyDescent="0.25">
      <c r="A20" s="176"/>
      <c r="B20" s="179"/>
      <c r="C20" s="780" t="s">
        <v>811</v>
      </c>
      <c r="D20" s="145"/>
      <c r="E20" s="188" t="s">
        <v>720</v>
      </c>
      <c r="F20" s="145"/>
      <c r="G20" s="145"/>
      <c r="H20" s="188"/>
      <c r="I20" s="145"/>
      <c r="J20" s="145"/>
      <c r="K20" s="1191"/>
      <c r="L20" s="145" t="s">
        <v>914</v>
      </c>
      <c r="M20" s="145"/>
      <c r="N20" s="145"/>
      <c r="O20" s="179"/>
      <c r="P20" s="179" t="s">
        <v>605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8">
        <v>0</v>
      </c>
      <c r="AK20" s="336"/>
      <c r="AL20" s="179"/>
    </row>
    <row r="21" spans="1:38" s="3" customFormat="1" ht="12" customHeight="1" x14ac:dyDescent="0.25">
      <c r="A21" s="176"/>
      <c r="B21" s="179"/>
      <c r="C21" s="787" t="s">
        <v>831</v>
      </c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8" t="s">
        <v>1805</v>
      </c>
      <c r="O21" s="189"/>
      <c r="P21" s="189"/>
      <c r="Q21" s="278">
        <v>0</v>
      </c>
      <c r="R21" s="278">
        <v>0</v>
      </c>
      <c r="S21" s="278">
        <v>0</v>
      </c>
      <c r="T21" s="278">
        <v>0</v>
      </c>
      <c r="U21" s="278">
        <v>0</v>
      </c>
      <c r="V21" s="278">
        <v>0</v>
      </c>
      <c r="W21" s="278">
        <v>0</v>
      </c>
      <c r="X21" s="278">
        <v>0</v>
      </c>
      <c r="Y21" s="278">
        <v>0</v>
      </c>
      <c r="Z21" s="278">
        <v>0</v>
      </c>
      <c r="AA21" s="278">
        <v>0</v>
      </c>
      <c r="AB21" s="278">
        <v>0</v>
      </c>
      <c r="AC21" s="278">
        <v>0</v>
      </c>
      <c r="AD21" s="278">
        <v>0</v>
      </c>
      <c r="AE21" s="278">
        <v>0</v>
      </c>
      <c r="AF21" s="278">
        <v>0</v>
      </c>
      <c r="AG21" s="278">
        <v>0</v>
      </c>
      <c r="AH21" s="278">
        <v>0</v>
      </c>
      <c r="AI21" s="278">
        <v>0</v>
      </c>
      <c r="AJ21" s="278">
        <v>0</v>
      </c>
      <c r="AK21" s="336"/>
      <c r="AL21" s="179"/>
    </row>
    <row r="22" spans="1:38" s="2" customFormat="1" ht="5.0999999999999996" customHeight="1" x14ac:dyDescent="0.25">
      <c r="A22" s="71"/>
      <c r="B22" s="179"/>
      <c r="C22" s="780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79"/>
      <c r="P22" s="179"/>
      <c r="Q22" s="379"/>
      <c r="R22" s="379"/>
      <c r="S22" s="379"/>
      <c r="T22" s="379"/>
      <c r="U22" s="379"/>
      <c r="V22" s="379"/>
      <c r="W22" s="379"/>
      <c r="X22" s="379"/>
      <c r="Y22" s="379"/>
      <c r="Z22" s="379"/>
      <c r="AA22" s="379"/>
      <c r="AB22" s="379"/>
      <c r="AC22" s="379"/>
      <c r="AD22" s="379"/>
      <c r="AE22" s="379"/>
      <c r="AF22" s="379"/>
      <c r="AG22" s="379"/>
      <c r="AH22" s="379"/>
      <c r="AI22" s="379"/>
      <c r="AJ22" s="379"/>
      <c r="AK22" s="336"/>
      <c r="AL22" s="179"/>
    </row>
    <row r="23" spans="1:38" s="2" customFormat="1" ht="12" customHeight="1" x14ac:dyDescent="0.25">
      <c r="A23" s="71"/>
      <c r="B23" s="179"/>
      <c r="C23" s="780"/>
      <c r="D23" s="145"/>
      <c r="E23" s="146" t="s">
        <v>1864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79"/>
      <c r="P23" s="1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  <c r="AA23" s="379"/>
      <c r="AB23" s="379"/>
      <c r="AC23" s="379"/>
      <c r="AD23" s="379"/>
      <c r="AE23" s="379"/>
      <c r="AF23" s="379"/>
      <c r="AG23" s="379"/>
      <c r="AH23" s="379"/>
      <c r="AI23" s="379"/>
      <c r="AJ23" s="379"/>
      <c r="AK23" s="336"/>
      <c r="AL23" s="179"/>
    </row>
    <row r="24" spans="1:38" s="3" customFormat="1" ht="12" customHeight="1" x14ac:dyDescent="0.25">
      <c r="A24" s="176"/>
      <c r="B24" s="179"/>
      <c r="C24" s="780" t="s">
        <v>1013</v>
      </c>
      <c r="D24" s="145"/>
      <c r="E24" s="188" t="s">
        <v>2311</v>
      </c>
      <c r="F24" s="145"/>
      <c r="G24" s="145"/>
      <c r="H24" s="188"/>
      <c r="I24" s="145"/>
      <c r="J24" s="145"/>
      <c r="K24" s="145"/>
      <c r="L24" s="145"/>
      <c r="M24" s="145"/>
      <c r="N24" s="145"/>
      <c r="O24" s="179"/>
      <c r="P24" s="179" t="s">
        <v>605</v>
      </c>
      <c r="Q24" s="1130"/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8">
        <v>0</v>
      </c>
      <c r="AK24" s="336"/>
      <c r="AL24" s="179"/>
    </row>
    <row r="25" spans="1:38" s="3" customFormat="1" ht="12" customHeight="1" x14ac:dyDescent="0.25">
      <c r="A25" s="176"/>
      <c r="B25" s="179"/>
      <c r="C25" s="780" t="s">
        <v>1014</v>
      </c>
      <c r="D25" s="145"/>
      <c r="E25" s="188" t="s">
        <v>1895</v>
      </c>
      <c r="F25" s="145"/>
      <c r="G25" s="145"/>
      <c r="H25" s="188"/>
      <c r="I25" s="145"/>
      <c r="J25" s="145"/>
      <c r="K25" s="145"/>
      <c r="L25" s="145"/>
      <c r="M25" s="145"/>
      <c r="N25" s="145"/>
      <c r="O25" s="179"/>
      <c r="P25" s="179" t="s">
        <v>605</v>
      </c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8">
        <v>0</v>
      </c>
      <c r="AK25" s="336"/>
      <c r="AL25" s="179"/>
    </row>
    <row r="26" spans="1:38" s="3" customFormat="1" ht="12" customHeight="1" x14ac:dyDescent="0.25">
      <c r="A26" s="176"/>
      <c r="B26" s="179"/>
      <c r="C26" s="780" t="s">
        <v>1345</v>
      </c>
      <c r="D26" s="145"/>
      <c r="E26" s="188" t="s">
        <v>1673</v>
      </c>
      <c r="F26" s="145"/>
      <c r="G26" s="145"/>
      <c r="H26" s="188"/>
      <c r="I26" s="145"/>
      <c r="J26" s="145"/>
      <c r="K26" s="145"/>
      <c r="L26" s="145"/>
      <c r="M26" s="145"/>
      <c r="N26" s="145"/>
      <c r="O26" s="179"/>
      <c r="P26" s="179" t="s">
        <v>605</v>
      </c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8">
        <v>0</v>
      </c>
      <c r="AK26" s="336"/>
      <c r="AL26" s="179"/>
    </row>
    <row r="27" spans="1:38" s="3" customFormat="1" ht="12" customHeight="1" x14ac:dyDescent="0.25">
      <c r="A27" s="176"/>
      <c r="B27" s="179"/>
      <c r="C27" s="780" t="s">
        <v>704</v>
      </c>
      <c r="D27" s="145"/>
      <c r="E27" s="188" t="s">
        <v>720</v>
      </c>
      <c r="F27" s="145"/>
      <c r="G27" s="145"/>
      <c r="H27" s="188"/>
      <c r="I27" s="145"/>
      <c r="J27" s="145"/>
      <c r="K27" s="1191"/>
      <c r="L27" s="145" t="s">
        <v>914</v>
      </c>
      <c r="M27" s="145"/>
      <c r="N27" s="145"/>
      <c r="O27" s="179"/>
      <c r="P27" s="179" t="s">
        <v>605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8">
        <v>0</v>
      </c>
      <c r="AK27" s="336"/>
      <c r="AL27" s="179"/>
    </row>
    <row r="28" spans="1:38" s="3" customFormat="1" ht="12" customHeight="1" x14ac:dyDescent="0.25">
      <c r="A28" s="176"/>
      <c r="B28" s="179"/>
      <c r="C28" s="787" t="s">
        <v>832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786" t="s">
        <v>1804</v>
      </c>
      <c r="O28" s="179"/>
      <c r="P28" s="388"/>
      <c r="Q28" s="383">
        <v>0</v>
      </c>
      <c r="R28" s="383">
        <v>0</v>
      </c>
      <c r="S28" s="383">
        <v>0</v>
      </c>
      <c r="T28" s="383">
        <v>0</v>
      </c>
      <c r="U28" s="383">
        <v>0</v>
      </c>
      <c r="V28" s="383">
        <v>0</v>
      </c>
      <c r="W28" s="383">
        <v>0</v>
      </c>
      <c r="X28" s="383">
        <v>0</v>
      </c>
      <c r="Y28" s="383">
        <v>0</v>
      </c>
      <c r="Z28" s="383">
        <v>0</v>
      </c>
      <c r="AA28" s="383">
        <v>0</v>
      </c>
      <c r="AB28" s="383">
        <v>0</v>
      </c>
      <c r="AC28" s="383">
        <v>0</v>
      </c>
      <c r="AD28" s="383">
        <v>0</v>
      </c>
      <c r="AE28" s="383">
        <v>0</v>
      </c>
      <c r="AF28" s="383">
        <v>0</v>
      </c>
      <c r="AG28" s="383">
        <v>0</v>
      </c>
      <c r="AH28" s="383">
        <v>0</v>
      </c>
      <c r="AI28" s="383">
        <v>0</v>
      </c>
      <c r="AJ28" s="278">
        <v>0</v>
      </c>
      <c r="AK28" s="336"/>
      <c r="AL28" s="179"/>
    </row>
    <row r="29" spans="1:38" s="3" customFormat="1" ht="12" customHeight="1" x14ac:dyDescent="0.25">
      <c r="A29" s="176"/>
      <c r="B29" s="179"/>
      <c r="C29" s="787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786"/>
      <c r="O29" s="388"/>
      <c r="P29" s="388"/>
      <c r="Q29" s="388"/>
      <c r="R29" s="388"/>
      <c r="S29" s="388"/>
      <c r="T29" s="388"/>
      <c r="U29" s="388"/>
      <c r="V29" s="388"/>
      <c r="W29" s="388"/>
      <c r="X29" s="388"/>
      <c r="Y29" s="388"/>
      <c r="Z29" s="388"/>
      <c r="AA29" s="388"/>
      <c r="AB29" s="388"/>
      <c r="AC29" s="388"/>
      <c r="AD29" s="388"/>
      <c r="AE29" s="388"/>
      <c r="AF29" s="388"/>
      <c r="AG29" s="388"/>
      <c r="AH29" s="388"/>
      <c r="AI29" s="388"/>
      <c r="AJ29" s="388"/>
      <c r="AK29" s="336"/>
      <c r="AL29" s="179"/>
    </row>
    <row r="30" spans="1:38" s="3" customFormat="1" ht="12" customHeight="1" x14ac:dyDescent="0.25">
      <c r="A30" s="176"/>
      <c r="B30" s="179"/>
      <c r="C30" s="787" t="s">
        <v>812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786" t="s">
        <v>1399</v>
      </c>
      <c r="O30" s="388"/>
      <c r="P30" s="388"/>
      <c r="Q30" s="383">
        <v>0</v>
      </c>
      <c r="R30" s="383">
        <v>0</v>
      </c>
      <c r="S30" s="383">
        <v>0</v>
      </c>
      <c r="T30" s="383">
        <v>0</v>
      </c>
      <c r="U30" s="383">
        <v>0</v>
      </c>
      <c r="V30" s="383">
        <v>0</v>
      </c>
      <c r="W30" s="383">
        <v>0</v>
      </c>
      <c r="X30" s="383">
        <v>0</v>
      </c>
      <c r="Y30" s="383">
        <v>0</v>
      </c>
      <c r="Z30" s="383">
        <v>0</v>
      </c>
      <c r="AA30" s="383">
        <v>0</v>
      </c>
      <c r="AB30" s="383">
        <v>0</v>
      </c>
      <c r="AC30" s="383">
        <v>0</v>
      </c>
      <c r="AD30" s="383">
        <v>0</v>
      </c>
      <c r="AE30" s="383">
        <v>0</v>
      </c>
      <c r="AF30" s="383">
        <v>0</v>
      </c>
      <c r="AG30" s="383">
        <v>0</v>
      </c>
      <c r="AH30" s="383">
        <v>0</v>
      </c>
      <c r="AI30" s="383">
        <v>0</v>
      </c>
      <c r="AJ30" s="278">
        <v>0</v>
      </c>
      <c r="AK30" s="336"/>
      <c r="AL30" s="179"/>
    </row>
    <row r="31" spans="1:38" s="3" customFormat="1" ht="12" customHeight="1" x14ac:dyDescent="0.25">
      <c r="A31" s="176"/>
      <c r="B31" s="179"/>
      <c r="C31" s="780" t="s">
        <v>1481</v>
      </c>
      <c r="D31" s="145"/>
      <c r="E31" s="188"/>
      <c r="F31" s="145"/>
      <c r="G31" s="145"/>
      <c r="H31" s="188"/>
      <c r="I31" s="145"/>
      <c r="J31" s="145"/>
      <c r="K31" s="145"/>
      <c r="L31" s="145"/>
      <c r="M31" s="145"/>
      <c r="N31" s="788" t="s">
        <v>1397</v>
      </c>
      <c r="O31" s="179"/>
      <c r="P31" s="179" t="s">
        <v>605</v>
      </c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8">
        <v>0</v>
      </c>
      <c r="AK31" s="336"/>
      <c r="AL31" s="237"/>
    </row>
    <row r="32" spans="1:38" s="3" customFormat="1" ht="5.0999999999999996" customHeight="1" x14ac:dyDescent="0.25">
      <c r="A32" s="176"/>
      <c r="B32" s="179"/>
      <c r="C32" s="787"/>
      <c r="D32" s="145"/>
      <c r="E32" s="145"/>
      <c r="F32" s="146"/>
      <c r="G32" s="146"/>
      <c r="H32" s="145"/>
      <c r="I32" s="146"/>
      <c r="J32" s="146"/>
      <c r="K32" s="145"/>
      <c r="L32" s="145"/>
      <c r="M32" s="145"/>
      <c r="N32" s="145"/>
      <c r="O32" s="179"/>
      <c r="P32" s="179"/>
      <c r="Q32" s="379"/>
      <c r="R32" s="379"/>
      <c r="S32" s="379"/>
      <c r="T32" s="379"/>
      <c r="U32" s="379"/>
      <c r="V32" s="379"/>
      <c r="W32" s="379"/>
      <c r="X32" s="379"/>
      <c r="Y32" s="379"/>
      <c r="Z32" s="379"/>
      <c r="AA32" s="379"/>
      <c r="AB32" s="379"/>
      <c r="AC32" s="379"/>
      <c r="AD32" s="379"/>
      <c r="AE32" s="379"/>
      <c r="AF32" s="379"/>
      <c r="AG32" s="379"/>
      <c r="AH32" s="379"/>
      <c r="AI32" s="379"/>
      <c r="AJ32" s="189"/>
      <c r="AK32" s="336"/>
      <c r="AL32" s="246"/>
    </row>
    <row r="33" spans="1:38" s="3" customFormat="1" ht="12" customHeight="1" x14ac:dyDescent="0.25">
      <c r="A33" s="176"/>
      <c r="B33" s="179"/>
      <c r="C33" s="787"/>
      <c r="D33" s="145"/>
      <c r="E33" s="146" t="s">
        <v>1385</v>
      </c>
      <c r="F33" s="146"/>
      <c r="G33" s="146"/>
      <c r="H33" s="145"/>
      <c r="I33" s="146"/>
      <c r="J33" s="146"/>
      <c r="K33" s="145"/>
      <c r="L33" s="145"/>
      <c r="M33" s="145"/>
      <c r="N33" s="145"/>
      <c r="O33" s="179"/>
      <c r="P33" s="1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189"/>
      <c r="AK33" s="336"/>
      <c r="AL33" s="179"/>
    </row>
    <row r="34" spans="1:38" s="3" customFormat="1" ht="12" customHeight="1" x14ac:dyDescent="0.25">
      <c r="A34" s="176"/>
      <c r="B34" s="179"/>
      <c r="C34" s="780" t="s">
        <v>1485</v>
      </c>
      <c r="D34" s="145"/>
      <c r="E34" s="188" t="s">
        <v>1237</v>
      </c>
      <c r="F34" s="145"/>
      <c r="G34" s="145"/>
      <c r="H34" s="188"/>
      <c r="I34" s="145"/>
      <c r="J34" s="145"/>
      <c r="K34" s="145"/>
      <c r="L34" s="145"/>
      <c r="M34" s="145"/>
      <c r="N34" s="145"/>
      <c r="O34" s="179"/>
      <c r="P34" s="179" t="s">
        <v>605</v>
      </c>
      <c r="Q34" s="1130"/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8">
        <v>0</v>
      </c>
      <c r="AK34" s="336"/>
      <c r="AL34" s="179"/>
    </row>
    <row r="35" spans="1:38" s="3" customFormat="1" ht="12" customHeight="1" x14ac:dyDescent="0.25">
      <c r="A35" s="176"/>
      <c r="B35" s="179"/>
      <c r="C35" s="780" t="s">
        <v>1654</v>
      </c>
      <c r="D35" s="145"/>
      <c r="E35" s="188" t="s">
        <v>1395</v>
      </c>
      <c r="F35" s="145"/>
      <c r="G35" s="145"/>
      <c r="H35" s="188"/>
      <c r="I35" s="145"/>
      <c r="J35" s="145"/>
      <c r="K35" s="145"/>
      <c r="L35" s="145"/>
      <c r="M35" s="145"/>
      <c r="N35" s="145"/>
      <c r="O35" s="179"/>
      <c r="P35" s="179" t="s">
        <v>605</v>
      </c>
      <c r="Q35" s="1130"/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8">
        <v>0</v>
      </c>
      <c r="AK35" s="336"/>
      <c r="AL35" s="179"/>
    </row>
    <row r="36" spans="1:38" s="3" customFormat="1" ht="12" customHeight="1" x14ac:dyDescent="0.25">
      <c r="A36" s="176"/>
      <c r="B36" s="179"/>
      <c r="C36" s="787" t="s">
        <v>813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786" t="s">
        <v>1396</v>
      </c>
      <c r="O36" s="179"/>
      <c r="P36" s="388"/>
      <c r="Q36" s="383">
        <v>0</v>
      </c>
      <c r="R36" s="383">
        <v>0</v>
      </c>
      <c r="S36" s="383">
        <v>0</v>
      </c>
      <c r="T36" s="383">
        <v>0</v>
      </c>
      <c r="U36" s="383">
        <v>0</v>
      </c>
      <c r="V36" s="383">
        <v>0</v>
      </c>
      <c r="W36" s="383">
        <v>0</v>
      </c>
      <c r="X36" s="383">
        <v>0</v>
      </c>
      <c r="Y36" s="383">
        <v>0</v>
      </c>
      <c r="Z36" s="383">
        <v>0</v>
      </c>
      <c r="AA36" s="383">
        <v>0</v>
      </c>
      <c r="AB36" s="383">
        <v>0</v>
      </c>
      <c r="AC36" s="383">
        <v>0</v>
      </c>
      <c r="AD36" s="383">
        <v>0</v>
      </c>
      <c r="AE36" s="383">
        <v>0</v>
      </c>
      <c r="AF36" s="383">
        <v>0</v>
      </c>
      <c r="AG36" s="383">
        <v>0</v>
      </c>
      <c r="AH36" s="383">
        <v>0</v>
      </c>
      <c r="AI36" s="383">
        <v>0</v>
      </c>
      <c r="AJ36" s="278">
        <v>0</v>
      </c>
      <c r="AK36" s="336"/>
      <c r="AL36" s="179"/>
    </row>
    <row r="37" spans="1:38" s="3" customFormat="1" ht="5.0999999999999996" customHeight="1" x14ac:dyDescent="0.25">
      <c r="A37" s="176"/>
      <c r="B37" s="179"/>
      <c r="C37" s="787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786"/>
      <c r="O37" s="179"/>
      <c r="P37" s="1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88"/>
      <c r="AK37" s="336"/>
      <c r="AL37" s="237"/>
    </row>
    <row r="38" spans="1:38" s="3" customFormat="1" ht="5.0999999999999996" customHeight="1" x14ac:dyDescent="0.25">
      <c r="A38" s="176"/>
      <c r="B38" s="179"/>
      <c r="C38" s="787"/>
      <c r="D38" s="145"/>
      <c r="E38" s="146"/>
      <c r="F38" s="145"/>
      <c r="G38" s="145"/>
      <c r="H38" s="146"/>
      <c r="I38" s="145"/>
      <c r="J38" s="145"/>
      <c r="K38" s="145"/>
      <c r="L38" s="145"/>
      <c r="M38" s="145"/>
      <c r="N38" s="786"/>
      <c r="O38" s="179"/>
      <c r="P38" s="1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  <c r="AA38" s="379"/>
      <c r="AB38" s="379"/>
      <c r="AC38" s="379"/>
      <c r="AD38" s="379"/>
      <c r="AE38" s="379"/>
      <c r="AF38" s="379"/>
      <c r="AG38" s="379"/>
      <c r="AH38" s="379"/>
      <c r="AI38" s="379"/>
      <c r="AJ38" s="388"/>
      <c r="AK38" s="336"/>
      <c r="AL38" s="246"/>
    </row>
    <row r="39" spans="1:38" s="3" customFormat="1" ht="12.75" customHeight="1" x14ac:dyDescent="0.25">
      <c r="A39" s="176"/>
      <c r="B39" s="179"/>
      <c r="C39" s="780" t="s">
        <v>1210</v>
      </c>
      <c r="D39" s="145"/>
      <c r="E39" s="146"/>
      <c r="F39" s="145"/>
      <c r="G39" s="145"/>
      <c r="H39" s="146"/>
      <c r="I39" s="145"/>
      <c r="J39" s="145"/>
      <c r="K39" s="145"/>
      <c r="L39" s="145"/>
      <c r="M39" s="145"/>
      <c r="N39" s="788" t="s">
        <v>1397</v>
      </c>
      <c r="O39" s="179"/>
      <c r="P39" s="179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8">
        <v>0</v>
      </c>
      <c r="AK39" s="336"/>
      <c r="AL39" s="179"/>
    </row>
    <row r="40" spans="1:38" s="3" customFormat="1" ht="12" customHeight="1" x14ac:dyDescent="0.25">
      <c r="A40" s="176"/>
      <c r="B40" s="179"/>
      <c r="C40" s="780" t="s">
        <v>1211</v>
      </c>
      <c r="D40" s="145"/>
      <c r="E40" s="188"/>
      <c r="F40" s="145"/>
      <c r="G40" s="145"/>
      <c r="H40" s="188"/>
      <c r="I40" s="145"/>
      <c r="J40" s="145"/>
      <c r="K40" s="145"/>
      <c r="L40" s="145"/>
      <c r="M40" s="145"/>
      <c r="N40" s="788" t="s">
        <v>1398</v>
      </c>
      <c r="O40" s="179"/>
      <c r="P40" s="179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8">
        <v>0</v>
      </c>
      <c r="AK40" s="379"/>
      <c r="AL40" s="179"/>
    </row>
    <row r="41" spans="1:38" s="3" customFormat="1" ht="5.0999999999999996" customHeight="1" x14ac:dyDescent="0.25">
      <c r="A41" s="176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476"/>
      <c r="R41" s="476"/>
      <c r="S41" s="476"/>
      <c r="T41" s="476"/>
      <c r="U41" s="476"/>
      <c r="V41" s="476"/>
      <c r="W41" s="476"/>
      <c r="X41" s="476"/>
      <c r="Y41" s="476"/>
      <c r="Z41" s="476"/>
      <c r="AA41" s="476"/>
      <c r="AB41" s="476"/>
      <c r="AC41" s="476"/>
      <c r="AD41" s="476"/>
      <c r="AE41" s="476"/>
      <c r="AF41" s="476"/>
      <c r="AG41" s="476"/>
      <c r="AH41" s="476"/>
      <c r="AI41" s="476"/>
      <c r="AJ41" s="476"/>
      <c r="AK41" s="476"/>
      <c r="AL41" s="179"/>
    </row>
    <row r="42" spans="1:38" s="3" customFormat="1" ht="5.0999999999999996" customHeight="1" x14ac:dyDescent="0.25">
      <c r="A42" s="176"/>
      <c r="B42" s="179"/>
      <c r="C42" s="14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379"/>
      <c r="AC42" s="379"/>
      <c r="AD42" s="379"/>
      <c r="AE42" s="379"/>
      <c r="AF42" s="379"/>
      <c r="AG42" s="379"/>
      <c r="AH42" s="379"/>
      <c r="AI42" s="379"/>
      <c r="AJ42" s="379"/>
      <c r="AK42" s="336"/>
      <c r="AL42" s="179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zoomScale="118" zoomScaleNormal="118" workbookViewId="0"/>
  </sheetViews>
  <sheetFormatPr defaultColWidth="0" defaultRowHeight="0" customHeight="1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55" t="s">
        <v>1982</v>
      </c>
      <c r="I1" s="114" t="s">
        <v>1286</v>
      </c>
      <c r="J1" s="155" t="s">
        <v>1982</v>
      </c>
      <c r="K1" s="155" t="s">
        <v>1982</v>
      </c>
      <c r="L1" s="155" t="s">
        <v>1982</v>
      </c>
      <c r="M1" s="156"/>
      <c r="N1" s="155"/>
      <c r="O1" s="155"/>
      <c r="P1" s="155"/>
      <c r="Q1" s="155"/>
      <c r="R1" s="155" t="s">
        <v>1286</v>
      </c>
      <c r="S1" s="155"/>
      <c r="T1" s="155"/>
      <c r="U1" s="155"/>
      <c r="V1" s="552">
        <v>41758.55364421296</v>
      </c>
      <c r="W1" s="155"/>
    </row>
    <row r="2" spans="1:30" s="126" customFormat="1" ht="6" customHeight="1" x14ac:dyDescent="0.15">
      <c r="A2" s="165"/>
      <c r="B2" s="700"/>
      <c r="C2" s="687" t="s">
        <v>2256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2396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1072</v>
      </c>
      <c r="W3" s="708"/>
    </row>
    <row r="4" spans="1:30" s="134" customFormat="1" ht="15" customHeight="1" x14ac:dyDescent="0.3">
      <c r="A4" s="114"/>
      <c r="B4" s="692"/>
      <c r="C4" s="693" t="s">
        <v>2397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626</v>
      </c>
      <c r="W4" s="713"/>
      <c r="AD4" s="138"/>
    </row>
    <row r="5" spans="1:30" s="134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2329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2399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1831</v>
      </c>
      <c r="W6" s="708"/>
    </row>
    <row r="7" spans="1:30" s="136" customFormat="1" ht="15" hidden="1" customHeight="1" x14ac:dyDescent="0.3">
      <c r="A7" s="114"/>
      <c r="B7" s="692"/>
      <c r="C7" s="693" t="s">
        <v>2400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2402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1350</v>
      </c>
      <c r="D11" s="360"/>
      <c r="E11" s="855" t="s">
        <v>13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92" t="s">
        <v>784</v>
      </c>
      <c r="U11" s="1193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399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5</v>
      </c>
      <c r="U14" s="9" t="s">
        <v>1397</v>
      </c>
      <c r="V14" s="197" t="s">
        <v>6</v>
      </c>
      <c r="W14" s="364"/>
      <c r="Y14" s="367"/>
    </row>
    <row r="15" spans="1:30" s="357" customFormat="1" ht="8.4" hidden="1" x14ac:dyDescent="0.25">
      <c r="A15" s="356" t="s">
        <v>1286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685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1379</v>
      </c>
      <c r="U17" s="33" t="s">
        <v>1379</v>
      </c>
      <c r="V17" s="33" t="s">
        <v>1241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1013</v>
      </c>
      <c r="D18" s="179"/>
      <c r="E18" s="145" t="s">
        <v>668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1186</v>
      </c>
      <c r="T18" s="527">
        <v>5163672</v>
      </c>
      <c r="U18" s="278">
        <v>16523.750400000001</v>
      </c>
      <c r="V18" s="1112">
        <v>3.2000000000000002E-3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1014</v>
      </c>
      <c r="D19" s="179"/>
      <c r="E19" s="145" t="s">
        <v>833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1186</v>
      </c>
      <c r="T19" s="527">
        <v>503201</v>
      </c>
      <c r="U19" s="278">
        <v>1610.2432000000001</v>
      </c>
      <c r="V19" s="1112">
        <v>3.2000000000000002E-3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1015</v>
      </c>
      <c r="D20" s="179"/>
      <c r="E20" s="145" t="s">
        <v>201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1186</v>
      </c>
      <c r="T20" s="527">
        <v>5515447</v>
      </c>
      <c r="U20" s="278">
        <v>17649.430400000001</v>
      </c>
      <c r="V20" s="1112">
        <v>3.2000000000000002E-3</v>
      </c>
      <c r="W20" s="179"/>
      <c r="Y20" s="367"/>
    </row>
    <row r="21" spans="1:25" s="2" customFormat="1" ht="11.4" customHeight="1" x14ac:dyDescent="0.25">
      <c r="A21" s="71"/>
      <c r="B21" s="179"/>
      <c r="C21" s="149" t="s">
        <v>109</v>
      </c>
      <c r="D21" s="179"/>
      <c r="E21" s="216" t="s">
        <v>834</v>
      </c>
      <c r="F21" s="145"/>
      <c r="G21" s="145"/>
      <c r="H21" s="145"/>
      <c r="I21" s="258" t="s">
        <v>1187</v>
      </c>
      <c r="J21" s="145"/>
      <c r="K21" s="145"/>
      <c r="L21" s="145"/>
      <c r="M21" s="1093"/>
      <c r="N21" s="145" t="s">
        <v>380</v>
      </c>
      <c r="O21" s="145"/>
      <c r="P21" s="187"/>
      <c r="Q21" s="187"/>
      <c r="R21" s="145"/>
      <c r="S21" s="789" t="s">
        <v>1186</v>
      </c>
      <c r="T21" s="527"/>
      <c r="U21" s="278">
        <v>0</v>
      </c>
      <c r="V21" s="1112"/>
      <c r="W21" s="179"/>
      <c r="Y21" s="367"/>
    </row>
    <row r="22" spans="1:25" s="2" customFormat="1" ht="11.4" customHeight="1" x14ac:dyDescent="0.25">
      <c r="A22" s="71"/>
      <c r="B22" s="179"/>
      <c r="C22" s="149" t="s">
        <v>1345</v>
      </c>
      <c r="D22" s="179"/>
      <c r="E22" s="216" t="s">
        <v>834</v>
      </c>
      <c r="F22" s="145"/>
      <c r="G22" s="145"/>
      <c r="H22" s="145"/>
      <c r="I22" s="258" t="s">
        <v>1187</v>
      </c>
      <c r="J22" s="145"/>
      <c r="K22" s="145"/>
      <c r="L22" s="145"/>
      <c r="M22" s="1093"/>
      <c r="N22" s="145" t="s">
        <v>380</v>
      </c>
      <c r="O22" s="145"/>
      <c r="P22" s="187"/>
      <c r="Q22" s="187"/>
      <c r="R22" s="145"/>
      <c r="S22" s="789" t="s">
        <v>1186</v>
      </c>
      <c r="T22" s="527"/>
      <c r="U22" s="278">
        <v>0</v>
      </c>
      <c r="V22" s="1112"/>
      <c r="W22" s="179"/>
      <c r="Y22" s="367"/>
    </row>
    <row r="23" spans="1:25" s="2" customFormat="1" ht="11.4" customHeight="1" x14ac:dyDescent="0.25">
      <c r="A23" s="71"/>
      <c r="B23" s="179"/>
      <c r="C23" s="149" t="s">
        <v>704</v>
      </c>
      <c r="D23" s="179"/>
      <c r="E23" s="216" t="s">
        <v>834</v>
      </c>
      <c r="F23" s="145"/>
      <c r="G23" s="145"/>
      <c r="H23" s="145"/>
      <c r="I23" s="258" t="s">
        <v>1187</v>
      </c>
      <c r="J23" s="145"/>
      <c r="K23" s="145"/>
      <c r="L23" s="145"/>
      <c r="M23" s="1093"/>
      <c r="N23" s="145" t="s">
        <v>380</v>
      </c>
      <c r="O23" s="145"/>
      <c r="P23" s="187"/>
      <c r="Q23" s="187"/>
      <c r="R23" s="145"/>
      <c r="S23" s="789" t="s">
        <v>1186</v>
      </c>
      <c r="T23" s="527"/>
      <c r="U23" s="278">
        <v>0</v>
      </c>
      <c r="V23" s="1112"/>
      <c r="W23" s="179"/>
      <c r="Y23" s="367"/>
    </row>
    <row r="24" spans="1:25" s="2" customFormat="1" ht="11.4" customHeight="1" x14ac:dyDescent="0.25">
      <c r="A24" s="71"/>
      <c r="B24" s="179"/>
      <c r="C24" s="192" t="s">
        <v>832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398</v>
      </c>
      <c r="R24" s="187"/>
      <c r="S24" s="187"/>
      <c r="T24" s="278">
        <v>11182320</v>
      </c>
      <c r="U24" s="278">
        <v>35783.423999999999</v>
      </c>
      <c r="V24" s="798">
        <v>3.1999999999999997E-3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1864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1481</v>
      </c>
      <c r="D26" s="179"/>
      <c r="E26" s="145" t="s">
        <v>1152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605</v>
      </c>
      <c r="T26" s="527">
        <v>955985</v>
      </c>
      <c r="U26" s="278">
        <v>3059.152</v>
      </c>
      <c r="V26" s="1112">
        <v>3.2000000000000002E-3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1482</v>
      </c>
      <c r="D27" s="179"/>
      <c r="E27" s="145" t="s">
        <v>717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605</v>
      </c>
      <c r="T27" s="527">
        <v>5424146</v>
      </c>
      <c r="U27" s="278">
        <v>17357.267200000002</v>
      </c>
      <c r="V27" s="1112">
        <v>3.2000000000000002E-3</v>
      </c>
      <c r="W27" s="179"/>
      <c r="Y27" s="367"/>
    </row>
    <row r="28" spans="1:25" s="2" customFormat="1" ht="11.4" customHeight="1" x14ac:dyDescent="0.25">
      <c r="A28" s="71"/>
      <c r="B28" s="179"/>
      <c r="C28" s="149" t="s">
        <v>1483</v>
      </c>
      <c r="D28" s="179"/>
      <c r="E28" s="145" t="s">
        <v>427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605</v>
      </c>
      <c r="T28" s="527">
        <v>1053765</v>
      </c>
      <c r="U28" s="278">
        <v>3372.0480000000002</v>
      </c>
      <c r="V28" s="1112">
        <v>3.2000000000000002E-3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705</v>
      </c>
      <c r="D29" s="179"/>
      <c r="E29" s="145" t="s">
        <v>651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605</v>
      </c>
      <c r="T29" s="527">
        <v>743794</v>
      </c>
      <c r="U29" s="278">
        <v>2380.1408000000001</v>
      </c>
      <c r="V29" s="1112">
        <v>3.2000000000000002E-3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2094</v>
      </c>
      <c r="D30" s="179"/>
      <c r="E30" s="145" t="s">
        <v>466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605</v>
      </c>
      <c r="T30" s="527">
        <v>3445266</v>
      </c>
      <c r="U30" s="278">
        <v>11024.851200000001</v>
      </c>
      <c r="V30" s="1112">
        <v>3.2000000000000002E-3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816</v>
      </c>
      <c r="D31" s="179"/>
      <c r="E31" s="216" t="s">
        <v>834</v>
      </c>
      <c r="F31" s="145"/>
      <c r="G31" s="145"/>
      <c r="H31" s="145"/>
      <c r="I31" s="258" t="s">
        <v>1187</v>
      </c>
      <c r="J31" s="145"/>
      <c r="K31" s="145"/>
      <c r="L31" s="145"/>
      <c r="M31" s="1093"/>
      <c r="N31" s="145" t="s">
        <v>380</v>
      </c>
      <c r="O31" s="145"/>
      <c r="P31" s="187"/>
      <c r="Q31" s="187"/>
      <c r="R31" s="187"/>
      <c r="S31" s="352" t="s">
        <v>605</v>
      </c>
      <c r="T31" s="527"/>
      <c r="U31" s="278">
        <v>0</v>
      </c>
      <c r="V31" s="1112"/>
      <c r="W31" s="179"/>
      <c r="Y31" s="367"/>
    </row>
    <row r="32" spans="1:25" s="2" customFormat="1" ht="11.4" customHeight="1" x14ac:dyDescent="0.25">
      <c r="A32" s="71"/>
      <c r="B32" s="179"/>
      <c r="C32" s="149" t="s">
        <v>815</v>
      </c>
      <c r="D32" s="179"/>
      <c r="E32" s="216" t="s">
        <v>834</v>
      </c>
      <c r="F32" s="145"/>
      <c r="G32" s="145"/>
      <c r="H32" s="145"/>
      <c r="I32" s="258" t="s">
        <v>1187</v>
      </c>
      <c r="J32" s="145"/>
      <c r="K32" s="145"/>
      <c r="L32" s="145"/>
      <c r="M32" s="1093"/>
      <c r="N32" s="145" t="s">
        <v>380</v>
      </c>
      <c r="O32" s="145"/>
      <c r="P32" s="187"/>
      <c r="Q32" s="187"/>
      <c r="R32" s="187"/>
      <c r="S32" s="352" t="s">
        <v>605</v>
      </c>
      <c r="T32" s="527"/>
      <c r="U32" s="278">
        <v>0</v>
      </c>
      <c r="V32" s="1112"/>
      <c r="W32" s="179"/>
      <c r="Y32" s="367"/>
    </row>
    <row r="33" spans="1:25" s="2" customFormat="1" ht="11.4" customHeight="1" x14ac:dyDescent="0.25">
      <c r="A33" s="71"/>
      <c r="B33" s="179"/>
      <c r="C33" s="149" t="s">
        <v>2095</v>
      </c>
      <c r="D33" s="179"/>
      <c r="E33" s="216" t="s">
        <v>834</v>
      </c>
      <c r="F33" s="145"/>
      <c r="G33" s="145"/>
      <c r="H33" s="145"/>
      <c r="I33" s="258" t="s">
        <v>1187</v>
      </c>
      <c r="J33" s="145"/>
      <c r="K33" s="145"/>
      <c r="L33" s="145"/>
      <c r="M33" s="1093"/>
      <c r="N33" s="145" t="s">
        <v>380</v>
      </c>
      <c r="O33" s="145"/>
      <c r="P33" s="187"/>
      <c r="Q33" s="187"/>
      <c r="R33" s="187"/>
      <c r="S33" s="352" t="s">
        <v>605</v>
      </c>
      <c r="T33" s="527"/>
      <c r="U33" s="278">
        <v>0</v>
      </c>
      <c r="V33" s="1112"/>
      <c r="W33" s="179"/>
      <c r="Y33" s="367"/>
    </row>
    <row r="34" spans="1:25" s="2" customFormat="1" ht="11.4" customHeight="1" x14ac:dyDescent="0.25">
      <c r="A34" s="71"/>
      <c r="B34" s="179"/>
      <c r="C34" s="192" t="s">
        <v>843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1804</v>
      </c>
      <c r="R34" s="556" t="s">
        <v>100</v>
      </c>
      <c r="S34" s="352" t="s">
        <v>605</v>
      </c>
      <c r="T34" s="278">
        <v>11622956</v>
      </c>
      <c r="U34" s="278">
        <v>37193.459200000005</v>
      </c>
      <c r="V34" s="798">
        <v>3.2000000000000006E-3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812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348</v>
      </c>
      <c r="R36" s="187"/>
      <c r="S36" s="352"/>
      <c r="T36" s="278">
        <v>-440636</v>
      </c>
      <c r="U36" s="278">
        <v>-1410.0352000000057</v>
      </c>
      <c r="V36" s="798">
        <v>3.2000000000000132E-3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696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1485</v>
      </c>
      <c r="D39" s="179"/>
      <c r="E39" s="145" t="s">
        <v>259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605</v>
      </c>
      <c r="T39" s="527">
        <v>3499909</v>
      </c>
      <c r="U39" s="278">
        <v>11199.7088</v>
      </c>
      <c r="V39" s="1112">
        <v>3.2000000000000002E-3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1654</v>
      </c>
      <c r="D40" s="179"/>
      <c r="E40" s="145" t="s">
        <v>1701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605</v>
      </c>
      <c r="T40" s="527"/>
      <c r="U40" s="278">
        <v>0</v>
      </c>
      <c r="V40" s="1112"/>
      <c r="W40" s="179"/>
      <c r="Y40" s="367"/>
    </row>
    <row r="41" spans="1:25" s="2" customFormat="1" ht="11.4" customHeight="1" x14ac:dyDescent="0.25">
      <c r="A41" s="71"/>
      <c r="B41" s="179"/>
      <c r="C41" s="149" t="s">
        <v>1655</v>
      </c>
      <c r="D41" s="179"/>
      <c r="E41" s="145" t="s">
        <v>77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605</v>
      </c>
      <c r="T41" s="527">
        <v>225260</v>
      </c>
      <c r="U41" s="278">
        <v>720.83199999999999</v>
      </c>
      <c r="V41" s="1112">
        <v>3.2000000000000002E-3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148</v>
      </c>
      <c r="D42" s="179"/>
      <c r="E42" s="216" t="s">
        <v>834</v>
      </c>
      <c r="F42" s="145"/>
      <c r="G42" s="145"/>
      <c r="H42" s="145"/>
      <c r="I42" s="258" t="s">
        <v>1187</v>
      </c>
      <c r="J42" s="145"/>
      <c r="K42" s="145"/>
      <c r="L42" s="145"/>
      <c r="M42" s="1093"/>
      <c r="N42" s="145" t="s">
        <v>380</v>
      </c>
      <c r="O42" s="145"/>
      <c r="P42" s="187"/>
      <c r="Q42" s="187"/>
      <c r="R42" s="187"/>
      <c r="S42" s="352" t="s">
        <v>605</v>
      </c>
      <c r="T42" s="527"/>
      <c r="U42" s="278">
        <v>0</v>
      </c>
      <c r="V42" s="1112"/>
      <c r="W42" s="179"/>
      <c r="Y42" s="367"/>
    </row>
    <row r="43" spans="1:25" s="2" customFormat="1" ht="11.4" customHeight="1" x14ac:dyDescent="0.25">
      <c r="A43" s="71"/>
      <c r="B43" s="179"/>
      <c r="C43" s="149" t="s">
        <v>471</v>
      </c>
      <c r="D43" s="179"/>
      <c r="E43" s="216" t="s">
        <v>834</v>
      </c>
      <c r="F43" s="145"/>
      <c r="G43" s="145"/>
      <c r="H43" s="145"/>
      <c r="I43" s="258" t="s">
        <v>1187</v>
      </c>
      <c r="J43" s="145"/>
      <c r="K43" s="145"/>
      <c r="L43" s="145"/>
      <c r="M43" s="1093"/>
      <c r="N43" s="145" t="s">
        <v>380</v>
      </c>
      <c r="O43" s="145"/>
      <c r="P43" s="187"/>
      <c r="Q43" s="187"/>
      <c r="R43" s="187"/>
      <c r="S43" s="352" t="s">
        <v>605</v>
      </c>
      <c r="T43" s="527"/>
      <c r="U43" s="278">
        <v>0</v>
      </c>
      <c r="V43" s="1112"/>
      <c r="W43" s="179"/>
      <c r="Y43" s="367"/>
    </row>
    <row r="44" spans="1:25" s="2" customFormat="1" ht="11.4" customHeight="1" x14ac:dyDescent="0.25">
      <c r="A44" s="71"/>
      <c r="B44" s="179"/>
      <c r="C44" s="149" t="s">
        <v>470</v>
      </c>
      <c r="D44" s="179"/>
      <c r="E44" s="216" t="s">
        <v>834</v>
      </c>
      <c r="F44" s="145"/>
      <c r="G44" s="145"/>
      <c r="H44" s="145"/>
      <c r="I44" s="258" t="s">
        <v>1187</v>
      </c>
      <c r="J44" s="145"/>
      <c r="K44" s="145"/>
      <c r="L44" s="145"/>
      <c r="M44" s="1093"/>
      <c r="N44" s="145" t="s">
        <v>380</v>
      </c>
      <c r="O44" s="145"/>
      <c r="P44" s="187"/>
      <c r="Q44" s="187"/>
      <c r="R44" s="187"/>
      <c r="S44" s="352" t="s">
        <v>605</v>
      </c>
      <c r="T44" s="527"/>
      <c r="U44" s="278">
        <v>0</v>
      </c>
      <c r="V44" s="1112"/>
      <c r="W44" s="179"/>
      <c r="Y44" s="367"/>
    </row>
    <row r="45" spans="1:25" s="2" customFormat="1" ht="11.4" customHeight="1" x14ac:dyDescent="0.25">
      <c r="A45" s="71"/>
      <c r="B45" s="179"/>
      <c r="C45" s="192" t="s">
        <v>844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1950</v>
      </c>
      <c r="R45" s="187"/>
      <c r="S45" s="352"/>
      <c r="T45" s="278">
        <v>3725169</v>
      </c>
      <c r="U45" s="278">
        <v>11920.540800000001</v>
      </c>
      <c r="V45" s="798">
        <v>3.2000000000000002E-3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813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1440</v>
      </c>
      <c r="R47" s="187"/>
      <c r="S47" s="352"/>
      <c r="T47" s="278">
        <v>3284533</v>
      </c>
      <c r="U47" s="278">
        <v>10510.505599999995</v>
      </c>
      <c r="V47" s="798">
        <v>3.1999999999999984E-3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697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1210</v>
      </c>
      <c r="D50" s="591"/>
      <c r="E50" s="145" t="s">
        <v>134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605</v>
      </c>
      <c r="T50" s="527">
        <v>3499909</v>
      </c>
      <c r="U50" s="278">
        <v>11199.7088</v>
      </c>
      <c r="V50" s="1112">
        <v>3.2000000000000002E-3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1211</v>
      </c>
      <c r="D51" s="591"/>
      <c r="E51" s="145" t="s">
        <v>2123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605</v>
      </c>
      <c r="T51" s="527">
        <v>6262535</v>
      </c>
      <c r="U51" s="278">
        <v>20040.112000000001</v>
      </c>
      <c r="V51" s="1112">
        <v>3.2000000000000002E-3</v>
      </c>
      <c r="W51" s="179"/>
      <c r="Y51" s="367"/>
    </row>
    <row r="52" spans="1:25" s="2" customFormat="1" ht="11.4" customHeight="1" x14ac:dyDescent="0.25">
      <c r="A52" s="71"/>
      <c r="B52" s="179"/>
      <c r="C52" s="590" t="s">
        <v>2098</v>
      </c>
      <c r="D52" s="591"/>
      <c r="E52" s="145" t="s">
        <v>135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12"/>
      <c r="W52" s="179"/>
      <c r="Y52" s="367"/>
    </row>
    <row r="53" spans="1:25" s="2" customFormat="1" ht="11.4" customHeight="1" x14ac:dyDescent="0.25">
      <c r="A53" s="71"/>
      <c r="B53" s="179"/>
      <c r="C53" s="149" t="s">
        <v>151</v>
      </c>
      <c r="D53" s="179"/>
      <c r="E53" s="216" t="s">
        <v>834</v>
      </c>
      <c r="F53" s="145"/>
      <c r="G53" s="145"/>
      <c r="H53" s="145"/>
      <c r="I53" s="258" t="s">
        <v>1187</v>
      </c>
      <c r="J53" s="145"/>
      <c r="K53" s="145"/>
      <c r="L53" s="145"/>
      <c r="M53" s="1093" t="s">
        <v>2385</v>
      </c>
      <c r="N53" s="145" t="s">
        <v>380</v>
      </c>
      <c r="O53" s="145"/>
      <c r="P53" s="187"/>
      <c r="Q53" s="187"/>
      <c r="R53" s="187"/>
      <c r="S53" s="352" t="s">
        <v>605</v>
      </c>
      <c r="T53" s="527">
        <v>-5424146</v>
      </c>
      <c r="U53" s="278">
        <v>-17357.267200000002</v>
      </c>
      <c r="V53" s="1112">
        <v>3.2000000000000002E-3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2100</v>
      </c>
      <c r="D54" s="179"/>
      <c r="E54" s="216" t="s">
        <v>834</v>
      </c>
      <c r="F54" s="145"/>
      <c r="G54" s="145"/>
      <c r="H54" s="145"/>
      <c r="I54" s="258" t="s">
        <v>1187</v>
      </c>
      <c r="J54" s="145"/>
      <c r="K54" s="145"/>
      <c r="L54" s="145"/>
      <c r="M54" s="1093" t="s">
        <v>2386</v>
      </c>
      <c r="N54" s="145" t="s">
        <v>380</v>
      </c>
      <c r="O54" s="145"/>
      <c r="P54" s="187"/>
      <c r="Q54" s="187"/>
      <c r="R54" s="187"/>
      <c r="S54" s="352" t="s">
        <v>605</v>
      </c>
      <c r="T54" s="527">
        <v>-1053765</v>
      </c>
      <c r="U54" s="278">
        <v>-3372.0480000000002</v>
      </c>
      <c r="V54" s="1112">
        <v>3.2000000000000002E-3</v>
      </c>
      <c r="W54" s="179"/>
      <c r="Y54" s="367"/>
    </row>
    <row r="55" spans="1:25" s="2" customFormat="1" ht="11.4" customHeight="1" x14ac:dyDescent="0.25">
      <c r="A55" s="71"/>
      <c r="B55" s="179"/>
      <c r="C55" s="192" t="s">
        <v>845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1440</v>
      </c>
      <c r="R55" s="187"/>
      <c r="S55" s="352" t="s">
        <v>605</v>
      </c>
      <c r="T55" s="278">
        <v>3284533</v>
      </c>
      <c r="U55" s="278">
        <v>10510.505599999999</v>
      </c>
      <c r="V55" s="798">
        <v>3.1999999999999997E-3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2091</v>
      </c>
      <c r="D58" s="179"/>
      <c r="E58" s="855" t="s">
        <v>13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7" t="s">
        <v>784</v>
      </c>
      <c r="U58" s="1078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350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5</v>
      </c>
      <c r="U60" s="9" t="s">
        <v>1397</v>
      </c>
      <c r="V60" s="197" t="s">
        <v>6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698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1328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605</v>
      </c>
      <c r="T62" s="33" t="s">
        <v>1379</v>
      </c>
      <c r="U62" s="33" t="s">
        <v>1379</v>
      </c>
      <c r="V62" s="33" t="s">
        <v>1241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820</v>
      </c>
      <c r="D63" s="186"/>
      <c r="E63" s="188" t="s">
        <v>95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605</v>
      </c>
      <c r="T63" s="527">
        <v>5656814</v>
      </c>
      <c r="U63" s="278">
        <v>18101.804800000002</v>
      </c>
      <c r="V63" s="1112">
        <v>3.2000000000000002E-3</v>
      </c>
      <c r="W63" s="186"/>
      <c r="Y63" s="367"/>
    </row>
    <row r="64" spans="1:25" s="343" customFormat="1" ht="11.4" hidden="1" customHeight="1" x14ac:dyDescent="0.25">
      <c r="A64" s="71" t="s">
        <v>857</v>
      </c>
      <c r="B64" s="186"/>
      <c r="C64" s="149" t="s">
        <v>410</v>
      </c>
      <c r="D64" s="186"/>
      <c r="E64" s="188" t="s">
        <v>565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1186</v>
      </c>
      <c r="T64" s="555"/>
      <c r="U64" s="555"/>
      <c r="V64" s="555"/>
      <c r="W64" s="186"/>
      <c r="Y64" s="367"/>
    </row>
    <row r="65" spans="1:25" s="2" customFormat="1" ht="11.4" customHeight="1" x14ac:dyDescent="0.25">
      <c r="A65" s="71"/>
      <c r="B65" s="179"/>
      <c r="C65" s="149" t="s">
        <v>818</v>
      </c>
      <c r="D65" s="179"/>
      <c r="E65" s="188" t="s">
        <v>642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605</v>
      </c>
      <c r="T65" s="527"/>
      <c r="U65" s="278">
        <v>0</v>
      </c>
      <c r="V65" s="1112"/>
      <c r="W65" s="179"/>
      <c r="Y65" s="367"/>
    </row>
    <row r="66" spans="1:25" s="2" customFormat="1" ht="11.4" customHeight="1" x14ac:dyDescent="0.25">
      <c r="A66" s="71"/>
      <c r="B66" s="179"/>
      <c r="C66" s="149" t="s">
        <v>819</v>
      </c>
      <c r="D66" s="179"/>
      <c r="E66" s="188" t="s">
        <v>944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605</v>
      </c>
      <c r="T66" s="527"/>
      <c r="U66" s="278">
        <v>0</v>
      </c>
      <c r="V66" s="1112"/>
      <c r="W66" s="179"/>
      <c r="Y66" s="367"/>
    </row>
    <row r="67" spans="1:25" s="2" customFormat="1" ht="11.4" customHeight="1" x14ac:dyDescent="0.25">
      <c r="A67" s="71"/>
      <c r="B67" s="179"/>
      <c r="C67" s="149" t="s">
        <v>983</v>
      </c>
      <c r="D67" s="179"/>
      <c r="E67" s="188" t="s">
        <v>1471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605</v>
      </c>
      <c r="T67" s="527">
        <v>5650576</v>
      </c>
      <c r="U67" s="278">
        <v>18081.843199999999</v>
      </c>
      <c r="V67" s="1112">
        <v>3.2000000000000002E-3</v>
      </c>
      <c r="W67" s="179"/>
      <c r="Y67" s="367"/>
    </row>
    <row r="68" spans="1:25" s="2" customFormat="1" ht="11.4" customHeight="1" x14ac:dyDescent="0.25">
      <c r="A68" s="71"/>
      <c r="B68" s="179"/>
      <c r="C68" s="149" t="s">
        <v>984</v>
      </c>
      <c r="D68" s="179"/>
      <c r="E68" s="188" t="s">
        <v>528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605</v>
      </c>
      <c r="T68" s="527">
        <v>2244119</v>
      </c>
      <c r="U68" s="278">
        <v>7181.1808000000001</v>
      </c>
      <c r="V68" s="1112">
        <v>3.2000000000000002E-3</v>
      </c>
      <c r="W68" s="179"/>
      <c r="Y68" s="367"/>
    </row>
    <row r="69" spans="1:25" s="2" customFormat="1" ht="11.4" customHeight="1" x14ac:dyDescent="0.25">
      <c r="A69" s="71"/>
      <c r="B69" s="179"/>
      <c r="C69" s="590" t="s">
        <v>985</v>
      </c>
      <c r="D69" s="591"/>
      <c r="E69" s="592" t="s">
        <v>41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605</v>
      </c>
      <c r="T69" s="527">
        <v>736461</v>
      </c>
      <c r="U69" s="278">
        <v>2356.6752000000001</v>
      </c>
      <c r="V69" s="1112">
        <v>3.2000000000000002E-3</v>
      </c>
      <c r="W69" s="179"/>
      <c r="Y69" s="367"/>
    </row>
    <row r="70" spans="1:25" s="2" customFormat="1" ht="11.4" hidden="1" customHeight="1" x14ac:dyDescent="0.25">
      <c r="A70" s="71" t="s">
        <v>857</v>
      </c>
      <c r="B70" s="179"/>
      <c r="C70" s="590" t="s">
        <v>1067</v>
      </c>
      <c r="D70" s="591"/>
      <c r="E70" s="641" t="s">
        <v>2019</v>
      </c>
      <c r="F70" s="593"/>
      <c r="G70" s="593"/>
      <c r="H70" s="593"/>
      <c r="I70" s="594" t="s">
        <v>1187</v>
      </c>
      <c r="J70" s="593"/>
      <c r="K70" s="593"/>
      <c r="L70" s="593"/>
      <c r="M70" s="1095"/>
      <c r="N70" s="593" t="s">
        <v>380</v>
      </c>
      <c r="O70" s="593"/>
      <c r="P70" s="596"/>
      <c r="Q70" s="596"/>
      <c r="R70" s="187"/>
      <c r="S70" s="803" t="s">
        <v>1186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472</v>
      </c>
      <c r="D71" s="591"/>
      <c r="E71" s="641" t="s">
        <v>2019</v>
      </c>
      <c r="F71" s="593"/>
      <c r="G71" s="593"/>
      <c r="H71" s="593"/>
      <c r="I71" s="594" t="s">
        <v>1187</v>
      </c>
      <c r="J71" s="593"/>
      <c r="K71" s="593"/>
      <c r="L71" s="593"/>
      <c r="M71" s="1095"/>
      <c r="N71" s="593" t="s">
        <v>380</v>
      </c>
      <c r="O71" s="593"/>
      <c r="P71" s="596"/>
      <c r="Q71" s="596"/>
      <c r="R71" s="187"/>
      <c r="S71" s="352" t="s">
        <v>605</v>
      </c>
      <c r="T71" s="527"/>
      <c r="U71" s="278">
        <v>0</v>
      </c>
      <c r="V71" s="1112"/>
      <c r="W71" s="179"/>
      <c r="Y71" s="367"/>
    </row>
    <row r="72" spans="1:25" s="2" customFormat="1" ht="11.4" customHeight="1" x14ac:dyDescent="0.25">
      <c r="A72" s="71"/>
      <c r="B72" s="179"/>
      <c r="C72" s="192" t="s">
        <v>261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699</v>
      </c>
      <c r="R72" s="147"/>
      <c r="S72" s="352" t="s">
        <v>605</v>
      </c>
      <c r="T72" s="278">
        <v>14287970</v>
      </c>
      <c r="U72" s="278">
        <v>45721.504000000001</v>
      </c>
      <c r="V72" s="798">
        <v>3.2000000000000002E-3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1329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605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1338</v>
      </c>
      <c r="D75" s="186"/>
      <c r="E75" s="188" t="s">
        <v>41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605</v>
      </c>
      <c r="T75" s="527">
        <v>1615026</v>
      </c>
      <c r="U75" s="278">
        <v>5168.0832</v>
      </c>
      <c r="V75" s="1112">
        <v>3.2000000000000002E-3</v>
      </c>
      <c r="W75" s="179"/>
      <c r="Y75" s="367"/>
    </row>
    <row r="76" spans="1:25" s="2" customFormat="1" ht="11.4" hidden="1" customHeight="1" x14ac:dyDescent="0.25">
      <c r="A76" s="71" t="s">
        <v>857</v>
      </c>
      <c r="B76" s="179"/>
      <c r="C76" s="149" t="s">
        <v>1964</v>
      </c>
      <c r="D76" s="186"/>
      <c r="E76" s="188" t="s">
        <v>567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1186</v>
      </c>
      <c r="T76" s="555"/>
      <c r="U76" s="555"/>
      <c r="V76" s="555"/>
      <c r="W76" s="179"/>
      <c r="Y76" s="367"/>
    </row>
    <row r="77" spans="1:25" s="2" customFormat="1" ht="11.4" customHeight="1" x14ac:dyDescent="0.25">
      <c r="A77" s="71"/>
      <c r="B77" s="179"/>
      <c r="C77" s="149" t="s">
        <v>2089</v>
      </c>
      <c r="D77" s="179"/>
      <c r="E77" s="641" t="s">
        <v>2019</v>
      </c>
      <c r="F77" s="593"/>
      <c r="G77" s="593"/>
      <c r="H77" s="593"/>
      <c r="I77" s="594" t="s">
        <v>1187</v>
      </c>
      <c r="J77" s="593"/>
      <c r="K77" s="593"/>
      <c r="L77" s="593"/>
      <c r="M77" s="1095"/>
      <c r="N77" s="593" t="s">
        <v>380</v>
      </c>
      <c r="O77" s="593"/>
      <c r="P77" s="596"/>
      <c r="Q77" s="596"/>
      <c r="R77" s="147"/>
      <c r="S77" s="352" t="s">
        <v>605</v>
      </c>
      <c r="T77" s="527"/>
      <c r="U77" s="278">
        <v>0</v>
      </c>
      <c r="V77" s="1112"/>
      <c r="W77" s="179"/>
      <c r="Y77" s="367"/>
    </row>
    <row r="78" spans="1:25" s="2" customFormat="1" ht="11.4" customHeight="1" x14ac:dyDescent="0.25">
      <c r="A78" s="71"/>
      <c r="B78" s="179"/>
      <c r="C78" s="192" t="s">
        <v>262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276</v>
      </c>
      <c r="R78" s="147"/>
      <c r="S78" s="352" t="s">
        <v>605</v>
      </c>
      <c r="T78" s="278">
        <v>1615026</v>
      </c>
      <c r="U78" s="278">
        <v>5168.0832</v>
      </c>
      <c r="V78" s="798">
        <v>3.2000000000000002E-3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1174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605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806</v>
      </c>
      <c r="D81" s="186"/>
      <c r="E81" s="188" t="s">
        <v>700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605</v>
      </c>
      <c r="T81" s="527">
        <v>7819063</v>
      </c>
      <c r="U81" s="278">
        <v>25021.0016</v>
      </c>
      <c r="V81" s="1112">
        <v>3.2000000000000002E-3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2090</v>
      </c>
      <c r="D82" s="179"/>
      <c r="E82" s="641" t="s">
        <v>2019</v>
      </c>
      <c r="F82" s="593"/>
      <c r="G82" s="593"/>
      <c r="H82" s="593"/>
      <c r="I82" s="594" t="s">
        <v>1187</v>
      </c>
      <c r="J82" s="593"/>
      <c r="K82" s="593"/>
      <c r="L82" s="593"/>
      <c r="M82" s="1095"/>
      <c r="N82" s="593" t="s">
        <v>380</v>
      </c>
      <c r="O82" s="593"/>
      <c r="P82" s="596"/>
      <c r="Q82" s="596"/>
      <c r="R82" s="147"/>
      <c r="S82" s="352" t="s">
        <v>605</v>
      </c>
      <c r="T82" s="527"/>
      <c r="U82" s="278">
        <v>0</v>
      </c>
      <c r="V82" s="1112"/>
      <c r="W82" s="179"/>
      <c r="Y82" s="367"/>
    </row>
    <row r="83" spans="1:25" s="2" customFormat="1" ht="11.4" customHeight="1" x14ac:dyDescent="0.25">
      <c r="A83" s="71"/>
      <c r="B83" s="179"/>
      <c r="C83" s="192" t="s">
        <v>263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1173</v>
      </c>
      <c r="R83" s="147"/>
      <c r="S83" s="352" t="s">
        <v>605</v>
      </c>
      <c r="T83" s="278">
        <v>7819063</v>
      </c>
      <c r="U83" s="278">
        <v>25021.0016</v>
      </c>
      <c r="V83" s="798">
        <v>3.2000000000000002E-3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701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605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823</v>
      </c>
      <c r="D86" s="179"/>
      <c r="E86" s="188" t="s">
        <v>2139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605</v>
      </c>
      <c r="T86" s="527">
        <v>245993</v>
      </c>
      <c r="U86" s="278">
        <v>787.17759999999998</v>
      </c>
      <c r="V86" s="1112">
        <v>3.2000000000000002E-3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824</v>
      </c>
      <c r="D87" s="179"/>
      <c r="E87" s="188" t="s">
        <v>2032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605</v>
      </c>
      <c r="T87" s="527"/>
      <c r="U87" s="278">
        <v>0</v>
      </c>
      <c r="V87" s="1112"/>
      <c r="W87" s="179"/>
      <c r="Y87" s="367"/>
    </row>
    <row r="88" spans="1:25" s="2" customFormat="1" ht="11.4" customHeight="1" x14ac:dyDescent="0.25">
      <c r="A88" s="71"/>
      <c r="B88" s="179"/>
      <c r="C88" s="149" t="s">
        <v>702</v>
      </c>
      <c r="D88" s="186"/>
      <c r="E88" s="641" t="s">
        <v>2019</v>
      </c>
      <c r="F88" s="593"/>
      <c r="G88" s="593"/>
      <c r="H88" s="593"/>
      <c r="I88" s="594" t="s">
        <v>1187</v>
      </c>
      <c r="J88" s="593"/>
      <c r="K88" s="593"/>
      <c r="L88" s="593"/>
      <c r="M88" s="1095" t="s">
        <v>2387</v>
      </c>
      <c r="N88" s="593" t="s">
        <v>380</v>
      </c>
      <c r="O88" s="593"/>
      <c r="P88" s="596"/>
      <c r="Q88" s="596"/>
      <c r="R88" s="147"/>
      <c r="S88" s="352" t="s">
        <v>605</v>
      </c>
      <c r="T88" s="527">
        <v>2634261</v>
      </c>
      <c r="U88" s="278">
        <v>8429.6352000000006</v>
      </c>
      <c r="V88" s="1112">
        <v>3.2000000000000002E-3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1915</v>
      </c>
      <c r="D89" s="179"/>
      <c r="E89" s="641" t="s">
        <v>2019</v>
      </c>
      <c r="F89" s="593"/>
      <c r="G89" s="593"/>
      <c r="H89" s="593"/>
      <c r="I89" s="594" t="s">
        <v>1187</v>
      </c>
      <c r="J89" s="593"/>
      <c r="K89" s="593"/>
      <c r="L89" s="593"/>
      <c r="M89" s="1095"/>
      <c r="N89" s="593" t="s">
        <v>380</v>
      </c>
      <c r="O89" s="593"/>
      <c r="P89" s="596"/>
      <c r="Q89" s="596"/>
      <c r="R89" s="147"/>
      <c r="S89" s="352" t="s">
        <v>605</v>
      </c>
      <c r="T89" s="527"/>
      <c r="U89" s="278">
        <v>0</v>
      </c>
      <c r="V89" s="1112"/>
      <c r="W89" s="179"/>
      <c r="Y89" s="367"/>
    </row>
    <row r="90" spans="1:25" s="2" customFormat="1" ht="11.4" customHeight="1" x14ac:dyDescent="0.25">
      <c r="A90" s="71"/>
      <c r="B90" s="179"/>
      <c r="C90" s="192" t="s">
        <v>1924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349</v>
      </c>
      <c r="R90" s="641"/>
      <c r="S90" s="641"/>
      <c r="T90" s="278">
        <v>2880254</v>
      </c>
      <c r="U90" s="278">
        <v>9216.8127999999997</v>
      </c>
      <c r="V90" s="798">
        <v>3.1999999999999997E-3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814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1969</v>
      </c>
      <c r="R92" s="147"/>
      <c r="S92" s="352" t="s">
        <v>605</v>
      </c>
      <c r="T92" s="278">
        <v>26602313</v>
      </c>
      <c r="U92" s="278">
        <v>85127.401599999997</v>
      </c>
      <c r="V92" s="798">
        <v>3.1999999999999997E-3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238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239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361</v>
      </c>
      <c r="D96" s="186"/>
      <c r="E96" s="188" t="s">
        <v>95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605</v>
      </c>
      <c r="T96" s="527">
        <v>7799715</v>
      </c>
      <c r="U96" s="278">
        <v>24959.088</v>
      </c>
      <c r="V96" s="1112">
        <v>3.2000000000000002E-3</v>
      </c>
      <c r="W96" s="179"/>
      <c r="Y96" s="367"/>
    </row>
    <row r="97" spans="1:25" s="2" customFormat="1" ht="11.4" customHeight="1" x14ac:dyDescent="0.25">
      <c r="A97" s="71"/>
      <c r="B97" s="179"/>
      <c r="C97" s="149" t="s">
        <v>362</v>
      </c>
      <c r="D97" s="179"/>
      <c r="E97" s="188" t="s">
        <v>642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605</v>
      </c>
      <c r="T97" s="527"/>
      <c r="U97" s="278">
        <v>0</v>
      </c>
      <c r="V97" s="1112"/>
      <c r="W97" s="179"/>
      <c r="Y97" s="367"/>
    </row>
    <row r="98" spans="1:25" s="2" customFormat="1" ht="11.4" customHeight="1" x14ac:dyDescent="0.25">
      <c r="A98" s="71"/>
      <c r="B98" s="179"/>
      <c r="C98" s="149" t="s">
        <v>800</v>
      </c>
      <c r="D98" s="179"/>
      <c r="E98" s="188" t="s">
        <v>944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605</v>
      </c>
      <c r="T98" s="527"/>
      <c r="U98" s="278">
        <v>0</v>
      </c>
      <c r="V98" s="1112"/>
      <c r="W98" s="179"/>
      <c r="Y98" s="367"/>
    </row>
    <row r="99" spans="1:25" s="2" customFormat="1" ht="11.4" customHeight="1" x14ac:dyDescent="0.25">
      <c r="A99" s="71"/>
      <c r="B99" s="179"/>
      <c r="C99" s="149" t="s">
        <v>801</v>
      </c>
      <c r="D99" s="179"/>
      <c r="E99" s="188" t="s">
        <v>1471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605</v>
      </c>
      <c r="T99" s="527">
        <v>6641184</v>
      </c>
      <c r="U99" s="278">
        <v>21251.788800000002</v>
      </c>
      <c r="V99" s="1112">
        <v>3.2000000000000002E-3</v>
      </c>
      <c r="W99" s="179"/>
      <c r="Y99" s="367"/>
    </row>
    <row r="100" spans="1:25" s="2" customFormat="1" ht="11.4" customHeight="1" x14ac:dyDescent="0.25">
      <c r="A100" s="71"/>
      <c r="B100" s="179"/>
      <c r="C100" s="590" t="s">
        <v>492</v>
      </c>
      <c r="D100" s="591"/>
      <c r="E100" s="592" t="s">
        <v>41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605</v>
      </c>
      <c r="T100" s="527">
        <v>6105231</v>
      </c>
      <c r="U100" s="278">
        <v>19536.7392</v>
      </c>
      <c r="V100" s="1112">
        <v>3.2000000000000002E-3</v>
      </c>
      <c r="W100" s="179"/>
      <c r="Y100" s="367"/>
    </row>
    <row r="101" spans="1:25" s="2" customFormat="1" ht="11.4" customHeight="1" x14ac:dyDescent="0.25">
      <c r="A101" s="71"/>
      <c r="B101" s="179"/>
      <c r="C101" s="590" t="s">
        <v>493</v>
      </c>
      <c r="D101" s="591"/>
      <c r="E101" s="641" t="s">
        <v>2019</v>
      </c>
      <c r="F101" s="593"/>
      <c r="G101" s="593"/>
      <c r="H101" s="593"/>
      <c r="I101" s="594" t="s">
        <v>1187</v>
      </c>
      <c r="J101" s="593"/>
      <c r="K101" s="593"/>
      <c r="L101" s="593"/>
      <c r="M101" s="1095"/>
      <c r="N101" s="593" t="s">
        <v>380</v>
      </c>
      <c r="O101" s="593"/>
      <c r="P101" s="596"/>
      <c r="Q101" s="596"/>
      <c r="R101" s="187"/>
      <c r="S101" s="352" t="s">
        <v>605</v>
      </c>
      <c r="T101" s="527"/>
      <c r="U101" s="278">
        <v>0</v>
      </c>
      <c r="V101" s="1112"/>
      <c r="W101" s="179"/>
      <c r="Y101" s="367"/>
    </row>
    <row r="102" spans="1:25" s="2" customFormat="1" ht="11.4" customHeight="1" x14ac:dyDescent="0.25">
      <c r="A102" s="71"/>
      <c r="B102" s="179"/>
      <c r="C102" s="192" t="s">
        <v>1925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240</v>
      </c>
      <c r="R102" s="147"/>
      <c r="S102" s="352" t="s">
        <v>605</v>
      </c>
      <c r="T102" s="278">
        <v>20546130</v>
      </c>
      <c r="U102" s="278">
        <v>65747.615999999995</v>
      </c>
      <c r="V102" s="798">
        <v>3.1999999999999997E-3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241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363</v>
      </c>
      <c r="D105" s="186"/>
      <c r="E105" s="188" t="s">
        <v>528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605</v>
      </c>
      <c r="T105" s="527">
        <v>5482622</v>
      </c>
      <c r="U105" s="278">
        <v>17544.3904</v>
      </c>
      <c r="V105" s="1112">
        <v>3.2000000000000002E-3</v>
      </c>
      <c r="W105" s="179"/>
      <c r="Y105" s="367"/>
    </row>
    <row r="106" spans="1:25" s="2" customFormat="1" ht="11.4" customHeight="1" x14ac:dyDescent="0.25">
      <c r="A106" s="71"/>
      <c r="B106" s="179"/>
      <c r="C106" s="149" t="s">
        <v>2298</v>
      </c>
      <c r="D106" s="179"/>
      <c r="E106" s="188" t="s">
        <v>638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605</v>
      </c>
      <c r="T106" s="527"/>
      <c r="U106" s="278">
        <v>0</v>
      </c>
      <c r="V106" s="1112"/>
      <c r="W106" s="179"/>
      <c r="Y106" s="367"/>
    </row>
    <row r="107" spans="1:25" s="2" customFormat="1" ht="11.4" customHeight="1" x14ac:dyDescent="0.25">
      <c r="A107" s="71"/>
      <c r="B107" s="179"/>
      <c r="C107" s="149" t="s">
        <v>585</v>
      </c>
      <c r="D107" s="179"/>
      <c r="E107" s="641" t="s">
        <v>2019</v>
      </c>
      <c r="F107" s="593"/>
      <c r="G107" s="593"/>
      <c r="H107" s="593"/>
      <c r="I107" s="594" t="s">
        <v>1187</v>
      </c>
      <c r="J107" s="593"/>
      <c r="K107" s="593"/>
      <c r="L107" s="593"/>
      <c r="M107" s="1095"/>
      <c r="N107" s="593" t="s">
        <v>380</v>
      </c>
      <c r="O107" s="593"/>
      <c r="P107" s="596"/>
      <c r="Q107" s="596"/>
      <c r="R107" s="187"/>
      <c r="S107" s="352" t="s">
        <v>605</v>
      </c>
      <c r="T107" s="527"/>
      <c r="U107" s="278">
        <v>0</v>
      </c>
      <c r="V107" s="1112"/>
      <c r="W107" s="179"/>
      <c r="Y107" s="367"/>
    </row>
    <row r="108" spans="1:25" s="2" customFormat="1" ht="11.4" customHeight="1" x14ac:dyDescent="0.25">
      <c r="A108" s="71"/>
      <c r="B108" s="179"/>
      <c r="C108" s="590" t="s">
        <v>802</v>
      </c>
      <c r="D108" s="591"/>
      <c r="E108" s="592" t="s">
        <v>1668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605</v>
      </c>
      <c r="T108" s="527">
        <v>36511</v>
      </c>
      <c r="U108" s="278">
        <v>116.8352</v>
      </c>
      <c r="V108" s="1112">
        <v>3.2000000000000002E-3</v>
      </c>
      <c r="W108" s="179"/>
      <c r="Y108" s="367"/>
    </row>
    <row r="109" spans="1:25" s="2" customFormat="1" ht="11.4" customHeight="1" x14ac:dyDescent="0.25">
      <c r="A109" s="71"/>
      <c r="B109" s="179"/>
      <c r="C109" s="590" t="s">
        <v>588</v>
      </c>
      <c r="D109" s="591"/>
      <c r="E109" s="641" t="s">
        <v>2019</v>
      </c>
      <c r="F109" s="593"/>
      <c r="G109" s="593"/>
      <c r="H109" s="593"/>
      <c r="I109" s="594" t="s">
        <v>1187</v>
      </c>
      <c r="J109" s="593"/>
      <c r="K109" s="593"/>
      <c r="L109" s="593"/>
      <c r="M109" s="1095"/>
      <c r="N109" s="593" t="s">
        <v>380</v>
      </c>
      <c r="O109" s="593"/>
      <c r="P109" s="596"/>
      <c r="Q109" s="596"/>
      <c r="R109" s="187"/>
      <c r="S109" s="352" t="s">
        <v>605</v>
      </c>
      <c r="T109" s="527"/>
      <c r="U109" s="278">
        <v>0</v>
      </c>
      <c r="V109" s="1112"/>
      <c r="W109" s="179"/>
      <c r="Y109" s="367"/>
    </row>
    <row r="110" spans="1:25" s="2" customFormat="1" ht="11.4" customHeight="1" x14ac:dyDescent="0.25">
      <c r="A110" s="71"/>
      <c r="B110" s="179"/>
      <c r="C110" s="590" t="s">
        <v>587</v>
      </c>
      <c r="D110" s="591"/>
      <c r="E110" s="641" t="s">
        <v>2019</v>
      </c>
      <c r="F110" s="593"/>
      <c r="G110" s="593"/>
      <c r="H110" s="593"/>
      <c r="I110" s="594"/>
      <c r="J110" s="593"/>
      <c r="K110" s="593"/>
      <c r="L110" s="593"/>
      <c r="M110" s="1095"/>
      <c r="N110" s="593" t="s">
        <v>380</v>
      </c>
      <c r="O110" s="593"/>
      <c r="P110" s="596"/>
      <c r="Q110" s="596"/>
      <c r="R110" s="187"/>
      <c r="S110" s="352" t="s">
        <v>605</v>
      </c>
      <c r="T110" s="527"/>
      <c r="U110" s="278">
        <v>0</v>
      </c>
      <c r="V110" s="1112"/>
      <c r="W110" s="179"/>
      <c r="Y110" s="367"/>
    </row>
    <row r="111" spans="1:25" s="2" customFormat="1" ht="11.4" customHeight="1" x14ac:dyDescent="0.25">
      <c r="A111" s="71"/>
      <c r="B111" s="179"/>
      <c r="C111" s="590" t="s">
        <v>586</v>
      </c>
      <c r="D111" s="591"/>
      <c r="E111" s="641" t="s">
        <v>2019</v>
      </c>
      <c r="F111" s="593"/>
      <c r="G111" s="593"/>
      <c r="H111" s="593"/>
      <c r="I111" s="594"/>
      <c r="J111" s="593"/>
      <c r="K111" s="593"/>
      <c r="L111" s="593"/>
      <c r="M111" s="1095"/>
      <c r="N111" s="593" t="s">
        <v>380</v>
      </c>
      <c r="O111" s="593"/>
      <c r="P111" s="596"/>
      <c r="Q111" s="596"/>
      <c r="R111" s="187"/>
      <c r="S111" s="352" t="s">
        <v>605</v>
      </c>
      <c r="T111" s="527"/>
      <c r="U111" s="278">
        <v>0</v>
      </c>
      <c r="V111" s="1112"/>
      <c r="W111" s="179"/>
      <c r="Y111" s="367"/>
    </row>
    <row r="112" spans="1:25" s="2" customFormat="1" ht="11.4" customHeight="1" x14ac:dyDescent="0.25">
      <c r="A112" s="71"/>
      <c r="B112" s="179"/>
      <c r="C112" s="192" t="s">
        <v>703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1669</v>
      </c>
      <c r="R112" s="147"/>
      <c r="S112" s="352" t="s">
        <v>605</v>
      </c>
      <c r="T112" s="278">
        <v>5519133</v>
      </c>
      <c r="U112" s="278">
        <v>17661.225600000002</v>
      </c>
      <c r="V112" s="798">
        <v>3.2000000000000002E-3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605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2066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1346</v>
      </c>
      <c r="R114" s="147"/>
      <c r="S114" s="352" t="s">
        <v>605</v>
      </c>
      <c r="T114" s="278">
        <v>26065263</v>
      </c>
      <c r="U114" s="278">
        <v>83408.8416</v>
      </c>
      <c r="V114" s="798">
        <v>3.2000000000000002E-3</v>
      </c>
      <c r="W114" s="179"/>
      <c r="Y114" s="367"/>
    </row>
    <row r="115" spans="1:25" s="2" customFormat="1" ht="9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605</v>
      </c>
      <c r="T115" s="148"/>
      <c r="U115" s="148"/>
      <c r="V115" s="800"/>
      <c r="W115" s="179"/>
      <c r="Y115" s="367"/>
    </row>
    <row r="116" spans="1:25" s="2" customFormat="1" ht="11.4" customHeight="1" x14ac:dyDescent="0.25">
      <c r="A116" s="71"/>
      <c r="B116" s="179"/>
      <c r="C116" s="192" t="s">
        <v>1292</v>
      </c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 t="s">
        <v>580</v>
      </c>
      <c r="R116" s="147"/>
      <c r="S116" s="352" t="s">
        <v>605</v>
      </c>
      <c r="T116" s="278">
        <v>537050</v>
      </c>
      <c r="U116" s="278">
        <v>1718.5599999999977</v>
      </c>
      <c r="V116" s="798">
        <v>3.1999999999999958E-3</v>
      </c>
      <c r="W116" s="179"/>
      <c r="Y116" s="367"/>
    </row>
    <row r="117" spans="1:25" s="2" customFormat="1" ht="11.25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 t="s">
        <v>605</v>
      </c>
      <c r="T117" s="148"/>
      <c r="U117" s="148"/>
      <c r="V117" s="148"/>
      <c r="W117" s="179"/>
      <c r="Y117" s="367"/>
    </row>
    <row r="118" spans="1:25" s="2" customFormat="1" ht="5.25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 t="s">
        <v>605</v>
      </c>
      <c r="T118" s="148"/>
      <c r="U118" s="148"/>
      <c r="V118" s="148"/>
      <c r="W118" s="179"/>
      <c r="Y118" s="367"/>
    </row>
    <row r="119" spans="1:25" s="2" customFormat="1" ht="0.75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5.25" customHeight="1" x14ac:dyDescent="0.25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</row>
    <row r="121" spans="1:25" s="2" customFormat="1" ht="5.25" customHeight="1" x14ac:dyDescent="0.25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</row>
    <row r="122" spans="1:25" s="2" customFormat="1" ht="15" hidden="1" customHeight="1" x14ac:dyDescent="0.25">
      <c r="A122" s="71"/>
      <c r="B122" s="179"/>
      <c r="C122" s="192"/>
      <c r="D122" s="179"/>
      <c r="E122" s="750" t="s">
        <v>2213</v>
      </c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s="2" customFormat="1" ht="15" hidden="1" customHeight="1" x14ac:dyDescent="0.25">
      <c r="A123" s="71"/>
      <c r="B123" s="179"/>
      <c r="C123" s="192"/>
      <c r="D123" s="179"/>
      <c r="E123" s="146" t="s">
        <v>351</v>
      </c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8"/>
      <c r="S123" s="148"/>
      <c r="T123" s="148"/>
      <c r="U123" s="148"/>
      <c r="V123" s="148"/>
      <c r="W123" s="179"/>
      <c r="Y123" s="367"/>
    </row>
    <row r="124" spans="1:25" s="2" customFormat="1" ht="15" hidden="1" customHeight="1" x14ac:dyDescent="0.25">
      <c r="A124" s="71"/>
      <c r="B124" s="179"/>
      <c r="C124" s="590" t="s">
        <v>67</v>
      </c>
      <c r="D124" s="179"/>
      <c r="E124" s="188" t="s">
        <v>96</v>
      </c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605</v>
      </c>
      <c r="T124" s="1194"/>
      <c r="U124" s="1195"/>
      <c r="V124" s="148"/>
      <c r="W124" s="179"/>
      <c r="Y124" s="367"/>
    </row>
    <row r="125" spans="1:25" s="2" customFormat="1" ht="15" hidden="1" customHeight="1" x14ac:dyDescent="0.25">
      <c r="A125" s="71"/>
      <c r="B125" s="179"/>
      <c r="C125" s="590" t="s">
        <v>446</v>
      </c>
      <c r="D125" s="179"/>
      <c r="E125" s="188" t="s">
        <v>217</v>
      </c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605</v>
      </c>
      <c r="T125" s="1196"/>
      <c r="U125" s="1195"/>
      <c r="V125" s="148"/>
      <c r="W125" s="179"/>
      <c r="Y125" s="367"/>
    </row>
    <row r="126" spans="1:25" s="2" customFormat="1" ht="11.4" hidden="1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zoomScale="130" zoomScaleNormal="130" workbookViewId="0"/>
  </sheetViews>
  <sheetFormatPr defaultColWidth="0" defaultRowHeight="13.8" zeroHeight="1" x14ac:dyDescent="0.3"/>
  <cols>
    <col min="1" max="1" width="2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55" t="s">
        <v>1982</v>
      </c>
      <c r="I1" s="114" t="s">
        <v>1286</v>
      </c>
      <c r="J1" s="155" t="s">
        <v>1982</v>
      </c>
      <c r="K1" s="155" t="s">
        <v>1982</v>
      </c>
      <c r="L1" s="155" t="s">
        <v>1982</v>
      </c>
      <c r="M1" s="156"/>
      <c r="N1" s="155"/>
      <c r="O1" s="155"/>
      <c r="P1" s="155"/>
      <c r="Q1" s="155"/>
      <c r="R1" s="155" t="s">
        <v>1286</v>
      </c>
      <c r="S1" s="155"/>
      <c r="T1" s="155"/>
      <c r="U1" s="155"/>
      <c r="V1" s="552">
        <v>41758.553646875</v>
      </c>
      <c r="W1" s="155"/>
    </row>
    <row r="2" spans="1:30" s="126" customFormat="1" ht="6" customHeight="1" x14ac:dyDescent="0.15">
      <c r="A2" s="165"/>
      <c r="B2" s="700"/>
      <c r="C2" s="687" t="s">
        <v>2256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2396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1072</v>
      </c>
      <c r="W3" s="708"/>
    </row>
    <row r="4" spans="1:30" s="134" customFormat="1" ht="15" customHeight="1" x14ac:dyDescent="0.3">
      <c r="A4" s="114"/>
      <c r="B4" s="692"/>
      <c r="C4" s="693" t="s">
        <v>2397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1071</v>
      </c>
      <c r="W4" s="713"/>
      <c r="AD4" s="138"/>
    </row>
    <row r="5" spans="1:30" s="134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2329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2399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1831</v>
      </c>
      <c r="W6" s="708"/>
    </row>
    <row r="7" spans="1:30" s="136" customFormat="1" ht="15" hidden="1" customHeight="1" x14ac:dyDescent="0.3">
      <c r="A7" s="114"/>
      <c r="B7" s="692"/>
      <c r="C7" s="693" t="s">
        <v>2400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2402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1350</v>
      </c>
      <c r="D11" s="360"/>
      <c r="E11" s="901" t="s">
        <v>1877</v>
      </c>
      <c r="F11" s="901"/>
      <c r="G11" s="901"/>
      <c r="H11" s="901"/>
      <c r="I11" s="901"/>
      <c r="J11" s="901"/>
      <c r="K11" s="901"/>
      <c r="L11" s="901"/>
      <c r="M11" s="901"/>
      <c r="N11" s="901"/>
      <c r="O11" s="901"/>
      <c r="P11" s="901"/>
      <c r="Q11" s="901"/>
      <c r="R11" s="362"/>
      <c r="S11" s="363"/>
      <c r="T11" s="1192" t="s">
        <v>394</v>
      </c>
      <c r="U11" s="1193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399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1877</v>
      </c>
      <c r="U14" s="9" t="s">
        <v>1397</v>
      </c>
      <c r="V14" s="197" t="s">
        <v>1878</v>
      </c>
      <c r="W14" s="364"/>
      <c r="Y14" s="367"/>
    </row>
    <row r="15" spans="1:30" s="357" customFormat="1" ht="8.4" hidden="1" x14ac:dyDescent="0.25">
      <c r="A15" s="356" t="s">
        <v>1286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685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1379</v>
      </c>
      <c r="U17" s="33" t="s">
        <v>1379</v>
      </c>
      <c r="V17" s="33" t="s">
        <v>1241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1013</v>
      </c>
      <c r="D18" s="179"/>
      <c r="E18" s="145" t="s">
        <v>668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1186</v>
      </c>
      <c r="T18" s="527">
        <v>818873</v>
      </c>
      <c r="U18" s="278">
        <v>3357.3793000000001</v>
      </c>
      <c r="V18" s="1112">
        <v>4.1000000000000003E-3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1014</v>
      </c>
      <c r="D19" s="179"/>
      <c r="E19" s="145" t="s">
        <v>833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1186</v>
      </c>
      <c r="T19" s="527">
        <v>459907</v>
      </c>
      <c r="U19" s="278">
        <v>1885.6187000000002</v>
      </c>
      <c r="V19" s="1112">
        <v>4.1000000000000003E-3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1015</v>
      </c>
      <c r="D20" s="179"/>
      <c r="E20" s="145" t="s">
        <v>201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1186</v>
      </c>
      <c r="T20" s="527"/>
      <c r="U20" s="278">
        <v>0</v>
      </c>
      <c r="V20" s="1112"/>
      <c r="W20" s="179"/>
      <c r="Y20" s="367"/>
    </row>
    <row r="21" spans="1:25" s="2" customFormat="1" ht="11.4" customHeight="1" x14ac:dyDescent="0.25">
      <c r="A21" s="71"/>
      <c r="B21" s="179"/>
      <c r="C21" s="149" t="s">
        <v>109</v>
      </c>
      <c r="D21" s="179"/>
      <c r="E21" s="216" t="s">
        <v>834</v>
      </c>
      <c r="F21" s="145"/>
      <c r="G21" s="145"/>
      <c r="H21" s="145"/>
      <c r="I21" s="258" t="s">
        <v>1187</v>
      </c>
      <c r="J21" s="145"/>
      <c r="K21" s="145"/>
      <c r="L21" s="145"/>
      <c r="M21" s="1093"/>
      <c r="N21" s="145" t="s">
        <v>380</v>
      </c>
      <c r="O21" s="145"/>
      <c r="P21" s="187"/>
      <c r="Q21" s="187"/>
      <c r="R21" s="145"/>
      <c r="S21" s="789" t="s">
        <v>1186</v>
      </c>
      <c r="T21" s="527"/>
      <c r="U21" s="278">
        <v>0</v>
      </c>
      <c r="V21" s="1112"/>
      <c r="W21" s="179"/>
      <c r="Y21" s="367"/>
    </row>
    <row r="22" spans="1:25" s="2" customFormat="1" ht="11.4" customHeight="1" x14ac:dyDescent="0.25">
      <c r="A22" s="71"/>
      <c r="B22" s="179"/>
      <c r="C22" s="149" t="s">
        <v>1345</v>
      </c>
      <c r="D22" s="179"/>
      <c r="E22" s="216" t="s">
        <v>834</v>
      </c>
      <c r="F22" s="145"/>
      <c r="G22" s="145"/>
      <c r="H22" s="145"/>
      <c r="I22" s="258" t="s">
        <v>1187</v>
      </c>
      <c r="J22" s="145"/>
      <c r="K22" s="145"/>
      <c r="L22" s="145"/>
      <c r="M22" s="1093"/>
      <c r="N22" s="145" t="s">
        <v>380</v>
      </c>
      <c r="O22" s="145"/>
      <c r="P22" s="187"/>
      <c r="Q22" s="187"/>
      <c r="R22" s="145"/>
      <c r="S22" s="789" t="s">
        <v>1186</v>
      </c>
      <c r="T22" s="527"/>
      <c r="U22" s="278">
        <v>0</v>
      </c>
      <c r="V22" s="1112"/>
      <c r="W22" s="179"/>
      <c r="Y22" s="367"/>
    </row>
    <row r="23" spans="1:25" s="2" customFormat="1" ht="11.4" customHeight="1" x14ac:dyDescent="0.25">
      <c r="A23" s="71"/>
      <c r="B23" s="179"/>
      <c r="C23" s="149" t="s">
        <v>704</v>
      </c>
      <c r="D23" s="179"/>
      <c r="E23" s="216" t="s">
        <v>834</v>
      </c>
      <c r="F23" s="145"/>
      <c r="G23" s="145"/>
      <c r="H23" s="145"/>
      <c r="I23" s="258" t="s">
        <v>1187</v>
      </c>
      <c r="J23" s="145"/>
      <c r="K23" s="145"/>
      <c r="L23" s="145"/>
      <c r="M23" s="1093"/>
      <c r="N23" s="145" t="s">
        <v>380</v>
      </c>
      <c r="O23" s="145"/>
      <c r="P23" s="187"/>
      <c r="Q23" s="187"/>
      <c r="R23" s="145"/>
      <c r="S23" s="789" t="s">
        <v>1186</v>
      </c>
      <c r="T23" s="527"/>
      <c r="U23" s="278">
        <v>0</v>
      </c>
      <c r="V23" s="1112"/>
      <c r="W23" s="179"/>
      <c r="Y23" s="367"/>
    </row>
    <row r="24" spans="1:25" s="2" customFormat="1" ht="11.4" customHeight="1" x14ac:dyDescent="0.25">
      <c r="A24" s="71"/>
      <c r="B24" s="179"/>
      <c r="C24" s="192" t="s">
        <v>832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398</v>
      </c>
      <c r="R24" s="187"/>
      <c r="S24" s="187"/>
      <c r="T24" s="278">
        <v>1278780</v>
      </c>
      <c r="U24" s="278">
        <v>5242.9980000000005</v>
      </c>
      <c r="V24" s="798">
        <v>4.1000000000000003E-3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1864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1481</v>
      </c>
      <c r="D26" s="179"/>
      <c r="E26" s="145" t="s">
        <v>1152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605</v>
      </c>
      <c r="T26" s="527">
        <v>388514</v>
      </c>
      <c r="U26" s="278">
        <v>1592.9074000000001</v>
      </c>
      <c r="V26" s="1112">
        <v>4.1000000000000003E-3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1482</v>
      </c>
      <c r="D27" s="179"/>
      <c r="E27" s="145" t="s">
        <v>717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605</v>
      </c>
      <c r="T27" s="527"/>
      <c r="U27" s="278">
        <v>0</v>
      </c>
      <c r="V27" s="1112"/>
      <c r="W27" s="179"/>
      <c r="Y27" s="367"/>
    </row>
    <row r="28" spans="1:25" s="2" customFormat="1" ht="11.4" customHeight="1" x14ac:dyDescent="0.25">
      <c r="A28" s="71"/>
      <c r="B28" s="179"/>
      <c r="C28" s="149" t="s">
        <v>1483</v>
      </c>
      <c r="D28" s="179"/>
      <c r="E28" s="145" t="s">
        <v>427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605</v>
      </c>
      <c r="T28" s="527">
        <v>281927</v>
      </c>
      <c r="U28" s="278">
        <v>1155.9007000000001</v>
      </c>
      <c r="V28" s="1112">
        <v>4.1000000000000003E-3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705</v>
      </c>
      <c r="D29" s="179"/>
      <c r="E29" s="145" t="s">
        <v>651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605</v>
      </c>
      <c r="T29" s="527">
        <v>86825</v>
      </c>
      <c r="U29" s="278">
        <v>355.98250000000002</v>
      </c>
      <c r="V29" s="1112">
        <v>4.1000000000000003E-3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2094</v>
      </c>
      <c r="D30" s="179"/>
      <c r="E30" s="145" t="s">
        <v>466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605</v>
      </c>
      <c r="T30" s="527">
        <v>82582</v>
      </c>
      <c r="U30" s="278">
        <v>338.58620000000002</v>
      </c>
      <c r="V30" s="1112">
        <v>4.1000000000000003E-3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816</v>
      </c>
      <c r="D31" s="179"/>
      <c r="E31" s="216" t="s">
        <v>834</v>
      </c>
      <c r="F31" s="145"/>
      <c r="G31" s="145"/>
      <c r="H31" s="145"/>
      <c r="I31" s="258" t="s">
        <v>1187</v>
      </c>
      <c r="J31" s="145"/>
      <c r="K31" s="145"/>
      <c r="L31" s="145"/>
      <c r="M31" s="1093"/>
      <c r="N31" s="145" t="s">
        <v>380</v>
      </c>
      <c r="O31" s="145"/>
      <c r="P31" s="187"/>
      <c r="Q31" s="187"/>
      <c r="R31" s="187"/>
      <c r="S31" s="352" t="s">
        <v>605</v>
      </c>
      <c r="T31" s="527"/>
      <c r="U31" s="278">
        <v>0</v>
      </c>
      <c r="V31" s="1112"/>
      <c r="W31" s="179"/>
      <c r="Y31" s="367"/>
    </row>
    <row r="32" spans="1:25" s="2" customFormat="1" ht="11.4" customHeight="1" x14ac:dyDescent="0.25">
      <c r="A32" s="71"/>
      <c r="B32" s="179"/>
      <c r="C32" s="149" t="s">
        <v>815</v>
      </c>
      <c r="D32" s="179"/>
      <c r="E32" s="216" t="s">
        <v>834</v>
      </c>
      <c r="F32" s="145"/>
      <c r="G32" s="145"/>
      <c r="H32" s="145"/>
      <c r="I32" s="258" t="s">
        <v>1187</v>
      </c>
      <c r="J32" s="145"/>
      <c r="K32" s="145"/>
      <c r="L32" s="145"/>
      <c r="M32" s="1093"/>
      <c r="N32" s="145" t="s">
        <v>380</v>
      </c>
      <c r="O32" s="145"/>
      <c r="P32" s="187"/>
      <c r="Q32" s="187"/>
      <c r="R32" s="187"/>
      <c r="S32" s="352" t="s">
        <v>605</v>
      </c>
      <c r="T32" s="527"/>
      <c r="U32" s="278">
        <v>0</v>
      </c>
      <c r="V32" s="1112"/>
      <c r="W32" s="179"/>
      <c r="Y32" s="367"/>
    </row>
    <row r="33" spans="1:25" s="2" customFormat="1" ht="11.4" customHeight="1" x14ac:dyDescent="0.25">
      <c r="A33" s="71"/>
      <c r="B33" s="179"/>
      <c r="C33" s="149" t="s">
        <v>2095</v>
      </c>
      <c r="D33" s="179"/>
      <c r="E33" s="216" t="s">
        <v>834</v>
      </c>
      <c r="F33" s="145"/>
      <c r="G33" s="145"/>
      <c r="H33" s="145"/>
      <c r="I33" s="258" t="s">
        <v>1187</v>
      </c>
      <c r="J33" s="145"/>
      <c r="K33" s="145"/>
      <c r="L33" s="145"/>
      <c r="M33" s="1093"/>
      <c r="N33" s="145" t="s">
        <v>380</v>
      </c>
      <c r="O33" s="145"/>
      <c r="P33" s="187"/>
      <c r="Q33" s="187"/>
      <c r="R33" s="187"/>
      <c r="S33" s="352" t="s">
        <v>605</v>
      </c>
      <c r="T33" s="527"/>
      <c r="U33" s="278">
        <v>0</v>
      </c>
      <c r="V33" s="1112"/>
      <c r="W33" s="179"/>
      <c r="Y33" s="367"/>
    </row>
    <row r="34" spans="1:25" s="2" customFormat="1" ht="11.4" customHeight="1" x14ac:dyDescent="0.25">
      <c r="A34" s="71"/>
      <c r="B34" s="179"/>
      <c r="C34" s="192" t="s">
        <v>843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1804</v>
      </c>
      <c r="R34" s="556" t="s">
        <v>100</v>
      </c>
      <c r="S34" s="352" t="s">
        <v>605</v>
      </c>
      <c r="T34" s="278">
        <v>839848</v>
      </c>
      <c r="U34" s="278">
        <v>3443.3768000000005</v>
      </c>
      <c r="V34" s="798">
        <v>4.1000000000000003E-3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812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348</v>
      </c>
      <c r="R36" s="187"/>
      <c r="S36" s="352"/>
      <c r="T36" s="278">
        <v>438932</v>
      </c>
      <c r="U36" s="278">
        <v>1799.6212</v>
      </c>
      <c r="V36" s="798">
        <v>4.1000000000000003E-3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696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1485</v>
      </c>
      <c r="D39" s="179"/>
      <c r="E39" s="145" t="s">
        <v>259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605</v>
      </c>
      <c r="T39" s="527">
        <v>751225</v>
      </c>
      <c r="U39" s="278">
        <v>3080.0225</v>
      </c>
      <c r="V39" s="1112">
        <v>4.1000000000000003E-3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1654</v>
      </c>
      <c r="D40" s="179"/>
      <c r="E40" s="145" t="s">
        <v>1701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605</v>
      </c>
      <c r="T40" s="527"/>
      <c r="U40" s="278">
        <v>0</v>
      </c>
      <c r="V40" s="1112"/>
      <c r="W40" s="179"/>
      <c r="Y40" s="367"/>
    </row>
    <row r="41" spans="1:25" s="2" customFormat="1" ht="11.4" customHeight="1" x14ac:dyDescent="0.25">
      <c r="A41" s="71"/>
      <c r="B41" s="179"/>
      <c r="C41" s="149" t="s">
        <v>1655</v>
      </c>
      <c r="D41" s="179"/>
      <c r="E41" s="145" t="s">
        <v>77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605</v>
      </c>
      <c r="T41" s="527">
        <v>33647</v>
      </c>
      <c r="U41" s="278">
        <v>137.95270000000002</v>
      </c>
      <c r="V41" s="1112">
        <v>4.1000000000000003E-3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148</v>
      </c>
      <c r="D42" s="179"/>
      <c r="E42" s="216" t="s">
        <v>834</v>
      </c>
      <c r="F42" s="145"/>
      <c r="G42" s="145"/>
      <c r="H42" s="145"/>
      <c r="I42" s="258" t="s">
        <v>1187</v>
      </c>
      <c r="J42" s="145"/>
      <c r="K42" s="145"/>
      <c r="L42" s="145"/>
      <c r="M42" s="1093"/>
      <c r="N42" s="145" t="s">
        <v>380</v>
      </c>
      <c r="O42" s="145"/>
      <c r="P42" s="187"/>
      <c r="Q42" s="187"/>
      <c r="R42" s="187"/>
      <c r="S42" s="352" t="s">
        <v>605</v>
      </c>
      <c r="T42" s="527"/>
      <c r="U42" s="278">
        <v>0</v>
      </c>
      <c r="V42" s="1112"/>
      <c r="W42" s="179"/>
      <c r="Y42" s="367"/>
    </row>
    <row r="43" spans="1:25" s="2" customFormat="1" ht="11.4" customHeight="1" x14ac:dyDescent="0.25">
      <c r="A43" s="71"/>
      <c r="B43" s="179"/>
      <c r="C43" s="149" t="s">
        <v>471</v>
      </c>
      <c r="D43" s="179"/>
      <c r="E43" s="216" t="s">
        <v>834</v>
      </c>
      <c r="F43" s="145"/>
      <c r="G43" s="145"/>
      <c r="H43" s="145"/>
      <c r="I43" s="258" t="s">
        <v>1187</v>
      </c>
      <c r="J43" s="145"/>
      <c r="K43" s="145"/>
      <c r="L43" s="145"/>
      <c r="M43" s="1093"/>
      <c r="N43" s="145" t="s">
        <v>380</v>
      </c>
      <c r="O43" s="145"/>
      <c r="P43" s="187"/>
      <c r="Q43" s="187"/>
      <c r="R43" s="187"/>
      <c r="S43" s="352" t="s">
        <v>605</v>
      </c>
      <c r="T43" s="527"/>
      <c r="U43" s="278">
        <v>0</v>
      </c>
      <c r="V43" s="1112"/>
      <c r="W43" s="179"/>
      <c r="Y43" s="367"/>
    </row>
    <row r="44" spans="1:25" s="2" customFormat="1" ht="11.4" customHeight="1" x14ac:dyDescent="0.25">
      <c r="A44" s="71"/>
      <c r="B44" s="179"/>
      <c r="C44" s="149" t="s">
        <v>470</v>
      </c>
      <c r="D44" s="179"/>
      <c r="E44" s="216" t="s">
        <v>834</v>
      </c>
      <c r="F44" s="145"/>
      <c r="G44" s="145"/>
      <c r="H44" s="145"/>
      <c r="I44" s="258" t="s">
        <v>1187</v>
      </c>
      <c r="J44" s="145"/>
      <c r="K44" s="145"/>
      <c r="L44" s="145"/>
      <c r="M44" s="1093"/>
      <c r="N44" s="145" t="s">
        <v>380</v>
      </c>
      <c r="O44" s="145"/>
      <c r="P44" s="187"/>
      <c r="Q44" s="187"/>
      <c r="R44" s="187"/>
      <c r="S44" s="352" t="s">
        <v>605</v>
      </c>
      <c r="T44" s="527"/>
      <c r="U44" s="278">
        <v>0</v>
      </c>
      <c r="V44" s="1112"/>
      <c r="W44" s="179"/>
      <c r="Y44" s="367"/>
    </row>
    <row r="45" spans="1:25" s="2" customFormat="1" ht="11.4" customHeight="1" x14ac:dyDescent="0.25">
      <c r="A45" s="71"/>
      <c r="B45" s="179"/>
      <c r="C45" s="192" t="s">
        <v>844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1950</v>
      </c>
      <c r="R45" s="187"/>
      <c r="S45" s="352"/>
      <c r="T45" s="278">
        <v>784872</v>
      </c>
      <c r="U45" s="278">
        <v>3217.9751999999999</v>
      </c>
      <c r="V45" s="798">
        <v>4.0999999999999995E-3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813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1440</v>
      </c>
      <c r="R47" s="187"/>
      <c r="S47" s="352"/>
      <c r="T47" s="278">
        <v>1223804</v>
      </c>
      <c r="U47" s="278">
        <v>5017.5964000000004</v>
      </c>
      <c r="V47" s="798">
        <v>4.1000000000000003E-3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697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1210</v>
      </c>
      <c r="D50" s="591"/>
      <c r="E50" s="145" t="s">
        <v>134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605</v>
      </c>
      <c r="T50" s="527">
        <v>751225</v>
      </c>
      <c r="U50" s="278">
        <v>3080.0225</v>
      </c>
      <c r="V50" s="1112">
        <v>4.1000000000000003E-3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1211</v>
      </c>
      <c r="D51" s="591"/>
      <c r="E51" s="145" t="s">
        <v>2123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605</v>
      </c>
      <c r="T51" s="527"/>
      <c r="U51" s="278">
        <v>0</v>
      </c>
      <c r="V51" s="1112"/>
      <c r="W51" s="179"/>
      <c r="Y51" s="367"/>
    </row>
    <row r="52" spans="1:25" s="2" customFormat="1" ht="11.4" customHeight="1" x14ac:dyDescent="0.25">
      <c r="A52" s="71"/>
      <c r="B52" s="179"/>
      <c r="C52" s="590" t="s">
        <v>2098</v>
      </c>
      <c r="D52" s="591"/>
      <c r="E52" s="145" t="s">
        <v>135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>
        <v>438932</v>
      </c>
      <c r="U52" s="278">
        <v>1799.6212</v>
      </c>
      <c r="V52" s="1112">
        <v>4.1000000000000003E-3</v>
      </c>
      <c r="W52" s="179"/>
      <c r="Y52" s="367"/>
    </row>
    <row r="53" spans="1:25" s="2" customFormat="1" ht="11.4" customHeight="1" x14ac:dyDescent="0.25">
      <c r="A53" s="71"/>
      <c r="B53" s="179"/>
      <c r="C53" s="149" t="s">
        <v>151</v>
      </c>
      <c r="D53" s="179"/>
      <c r="E53" s="216" t="s">
        <v>834</v>
      </c>
      <c r="F53" s="145"/>
      <c r="G53" s="145"/>
      <c r="H53" s="145"/>
      <c r="I53" s="258" t="s">
        <v>1187</v>
      </c>
      <c r="J53" s="145"/>
      <c r="K53" s="145"/>
      <c r="L53" s="145"/>
      <c r="M53" s="1093" t="s">
        <v>2388</v>
      </c>
      <c r="N53" s="145" t="s">
        <v>380</v>
      </c>
      <c r="O53" s="145"/>
      <c r="P53" s="187"/>
      <c r="Q53" s="187"/>
      <c r="R53" s="187"/>
      <c r="S53" s="352" t="s">
        <v>605</v>
      </c>
      <c r="T53" s="527">
        <v>33647</v>
      </c>
      <c r="U53" s="278">
        <v>137.95270000000002</v>
      </c>
      <c r="V53" s="1112">
        <v>4.1000000000000003E-3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2100</v>
      </c>
      <c r="D54" s="179"/>
      <c r="E54" s="216" t="s">
        <v>834</v>
      </c>
      <c r="F54" s="145"/>
      <c r="G54" s="145"/>
      <c r="H54" s="145"/>
      <c r="I54" s="258" t="s">
        <v>1187</v>
      </c>
      <c r="J54" s="145"/>
      <c r="K54" s="145"/>
      <c r="L54" s="145"/>
      <c r="M54" s="1093"/>
      <c r="N54" s="145" t="s">
        <v>380</v>
      </c>
      <c r="O54" s="145"/>
      <c r="P54" s="187"/>
      <c r="Q54" s="187"/>
      <c r="R54" s="187"/>
      <c r="S54" s="352" t="s">
        <v>605</v>
      </c>
      <c r="T54" s="527"/>
      <c r="U54" s="278">
        <v>0</v>
      </c>
      <c r="V54" s="1112"/>
      <c r="W54" s="179"/>
      <c r="Y54" s="367"/>
    </row>
    <row r="55" spans="1:25" s="2" customFormat="1" ht="11.4" customHeight="1" x14ac:dyDescent="0.25">
      <c r="A55" s="71"/>
      <c r="B55" s="179"/>
      <c r="C55" s="192" t="s">
        <v>845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1440</v>
      </c>
      <c r="R55" s="187"/>
      <c r="S55" s="352" t="s">
        <v>605</v>
      </c>
      <c r="T55" s="278">
        <v>1223804</v>
      </c>
      <c r="U55" s="278">
        <v>5017.5964000000004</v>
      </c>
      <c r="V55" s="798">
        <v>4.1000000000000003E-3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2091</v>
      </c>
      <c r="D58" s="179"/>
      <c r="E58" s="901" t="s">
        <v>1877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7" t="s">
        <v>394</v>
      </c>
      <c r="U58" s="1078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350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1877</v>
      </c>
      <c r="U60" s="9" t="s">
        <v>1397</v>
      </c>
      <c r="V60" s="197" t="s">
        <v>1878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698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1328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605</v>
      </c>
      <c r="T62" s="33" t="s">
        <v>1379</v>
      </c>
      <c r="U62" s="33" t="s">
        <v>1379</v>
      </c>
      <c r="V62" s="33" t="s">
        <v>1241</v>
      </c>
      <c r="W62" s="179"/>
      <c r="Y62" s="367"/>
    </row>
    <row r="63" spans="1:25" s="343" customFormat="1" ht="11.4" hidden="1" customHeight="1" x14ac:dyDescent="0.25">
      <c r="A63" s="71" t="s">
        <v>857</v>
      </c>
      <c r="B63" s="186"/>
      <c r="C63" s="149" t="s">
        <v>820</v>
      </c>
      <c r="D63" s="186"/>
      <c r="E63" s="188" t="s">
        <v>95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605</v>
      </c>
      <c r="T63" s="555"/>
      <c r="U63" s="555"/>
      <c r="V63" s="555"/>
      <c r="W63" s="186"/>
      <c r="Y63" s="367"/>
    </row>
    <row r="64" spans="1:25" s="343" customFormat="1" ht="11.4" customHeight="1" x14ac:dyDescent="0.25">
      <c r="A64" s="71"/>
      <c r="B64" s="186"/>
      <c r="C64" s="149" t="s">
        <v>410</v>
      </c>
      <c r="D64" s="186"/>
      <c r="E64" s="188" t="s">
        <v>565</v>
      </c>
      <c r="F64" s="145"/>
      <c r="G64" s="145"/>
      <c r="H64" s="145"/>
      <c r="I64" s="188"/>
      <c r="J64" s="145"/>
      <c r="K64" s="145"/>
      <c r="L64" s="145"/>
      <c r="M64" s="185"/>
      <c r="N64" s="145"/>
      <c r="O64" s="145"/>
      <c r="P64" s="145"/>
      <c r="Q64" s="145"/>
      <c r="R64" s="191"/>
      <c r="S64" s="803" t="s">
        <v>1186</v>
      </c>
      <c r="T64" s="527">
        <v>5342721</v>
      </c>
      <c r="U64" s="278">
        <v>21905.1561</v>
      </c>
      <c r="V64" s="1112">
        <v>4.1000000000000003E-3</v>
      </c>
      <c r="W64" s="186"/>
      <c r="Y64" s="367"/>
    </row>
    <row r="65" spans="1:25" s="2" customFormat="1" ht="11.4" hidden="1" customHeight="1" x14ac:dyDescent="0.25">
      <c r="A65" s="71" t="s">
        <v>857</v>
      </c>
      <c r="B65" s="179"/>
      <c r="C65" s="149" t="s">
        <v>818</v>
      </c>
      <c r="D65" s="179"/>
      <c r="E65" s="188" t="s">
        <v>642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605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857</v>
      </c>
      <c r="B66" s="179"/>
      <c r="C66" s="149" t="s">
        <v>819</v>
      </c>
      <c r="D66" s="179"/>
      <c r="E66" s="188" t="s">
        <v>944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605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857</v>
      </c>
      <c r="B67" s="179"/>
      <c r="C67" s="149" t="s">
        <v>983</v>
      </c>
      <c r="D67" s="179"/>
      <c r="E67" s="188" t="s">
        <v>1471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605</v>
      </c>
      <c r="T67" s="555"/>
      <c r="U67" s="555"/>
      <c r="V67" s="555"/>
      <c r="W67" s="179"/>
      <c r="Y67" s="367"/>
    </row>
    <row r="68" spans="1:25" s="2" customFormat="1" ht="11.4" customHeight="1" x14ac:dyDescent="0.25">
      <c r="A68" s="71"/>
      <c r="B68" s="179"/>
      <c r="C68" s="149" t="s">
        <v>984</v>
      </c>
      <c r="D68" s="179"/>
      <c r="E68" s="188" t="s">
        <v>528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605</v>
      </c>
      <c r="T68" s="527"/>
      <c r="U68" s="278">
        <v>0</v>
      </c>
      <c r="V68" s="1112"/>
      <c r="W68" s="179"/>
      <c r="Y68" s="367"/>
    </row>
    <row r="69" spans="1:25" s="2" customFormat="1" ht="11.4" hidden="1" customHeight="1" x14ac:dyDescent="0.25">
      <c r="A69" s="71" t="s">
        <v>857</v>
      </c>
      <c r="B69" s="179"/>
      <c r="C69" s="590" t="s">
        <v>985</v>
      </c>
      <c r="D69" s="591"/>
      <c r="E69" s="592" t="s">
        <v>41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605</v>
      </c>
      <c r="T69" s="555"/>
      <c r="U69" s="555"/>
      <c r="V69" s="555"/>
      <c r="W69" s="179"/>
      <c r="Y69" s="367"/>
    </row>
    <row r="70" spans="1:25" s="2" customFormat="1" ht="11.4" customHeight="1" x14ac:dyDescent="0.25">
      <c r="A70" s="71"/>
      <c r="B70" s="179"/>
      <c r="C70" s="590" t="s">
        <v>1067</v>
      </c>
      <c r="D70" s="591"/>
      <c r="E70" s="641" t="s">
        <v>2019</v>
      </c>
      <c r="F70" s="593"/>
      <c r="G70" s="593"/>
      <c r="H70" s="593"/>
      <c r="I70" s="594" t="s">
        <v>1187</v>
      </c>
      <c r="J70" s="593"/>
      <c r="K70" s="593"/>
      <c r="L70" s="593"/>
      <c r="M70" s="1095"/>
      <c r="N70" s="593" t="s">
        <v>380</v>
      </c>
      <c r="O70" s="593"/>
      <c r="P70" s="596"/>
      <c r="Q70" s="596"/>
      <c r="R70" s="187"/>
      <c r="S70" s="803" t="s">
        <v>1186</v>
      </c>
      <c r="T70" s="527"/>
      <c r="U70" s="278">
        <v>0</v>
      </c>
      <c r="V70" s="1112"/>
      <c r="W70" s="179"/>
      <c r="Y70" s="367"/>
    </row>
    <row r="71" spans="1:25" s="2" customFormat="1" ht="11.4" customHeight="1" x14ac:dyDescent="0.25">
      <c r="A71" s="71"/>
      <c r="B71" s="179"/>
      <c r="C71" s="590" t="s">
        <v>472</v>
      </c>
      <c r="D71" s="591"/>
      <c r="E71" s="641" t="s">
        <v>2019</v>
      </c>
      <c r="F71" s="593"/>
      <c r="G71" s="593"/>
      <c r="H71" s="593"/>
      <c r="I71" s="594" t="s">
        <v>1187</v>
      </c>
      <c r="J71" s="593"/>
      <c r="K71" s="593"/>
      <c r="L71" s="593"/>
      <c r="M71" s="1095"/>
      <c r="N71" s="593" t="s">
        <v>380</v>
      </c>
      <c r="O71" s="593"/>
      <c r="P71" s="596"/>
      <c r="Q71" s="596"/>
      <c r="R71" s="187"/>
      <c r="S71" s="352" t="s">
        <v>605</v>
      </c>
      <c r="T71" s="527"/>
      <c r="U71" s="278">
        <v>0</v>
      </c>
      <c r="V71" s="1112"/>
      <c r="W71" s="179"/>
      <c r="Y71" s="367"/>
    </row>
    <row r="72" spans="1:25" s="2" customFormat="1" ht="11.4" customHeight="1" x14ac:dyDescent="0.25">
      <c r="A72" s="71"/>
      <c r="B72" s="179"/>
      <c r="C72" s="192" t="s">
        <v>261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699</v>
      </c>
      <c r="R72" s="147"/>
      <c r="S72" s="352" t="s">
        <v>605</v>
      </c>
      <c r="T72" s="278">
        <v>5342721</v>
      </c>
      <c r="U72" s="278">
        <v>21905.1561</v>
      </c>
      <c r="V72" s="798">
        <v>4.1000000000000003E-3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1329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605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857</v>
      </c>
      <c r="B75" s="179"/>
      <c r="C75" s="149" t="s">
        <v>1338</v>
      </c>
      <c r="D75" s="186"/>
      <c r="E75" s="188" t="s">
        <v>41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605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1964</v>
      </c>
      <c r="D76" s="186"/>
      <c r="E76" s="188" t="s">
        <v>567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1186</v>
      </c>
      <c r="T76" s="527"/>
      <c r="U76" s="278">
        <v>0</v>
      </c>
      <c r="V76" s="1112"/>
      <c r="W76" s="179"/>
      <c r="Y76" s="367"/>
    </row>
    <row r="77" spans="1:25" s="2" customFormat="1" ht="11.4" customHeight="1" x14ac:dyDescent="0.25">
      <c r="A77" s="71"/>
      <c r="B77" s="179"/>
      <c r="C77" s="149" t="s">
        <v>2089</v>
      </c>
      <c r="D77" s="179"/>
      <c r="E77" s="641" t="s">
        <v>2019</v>
      </c>
      <c r="F77" s="593"/>
      <c r="G77" s="593"/>
      <c r="H77" s="593"/>
      <c r="I77" s="594" t="s">
        <v>1187</v>
      </c>
      <c r="J77" s="593"/>
      <c r="K77" s="593"/>
      <c r="L77" s="593"/>
      <c r="M77" s="1095"/>
      <c r="N77" s="593" t="s">
        <v>380</v>
      </c>
      <c r="O77" s="593"/>
      <c r="P77" s="596"/>
      <c r="Q77" s="596"/>
      <c r="R77" s="147"/>
      <c r="S77" s="352" t="s">
        <v>605</v>
      </c>
      <c r="T77" s="527"/>
      <c r="U77" s="278">
        <v>0</v>
      </c>
      <c r="V77" s="1112"/>
      <c r="W77" s="179"/>
      <c r="Y77" s="367"/>
    </row>
    <row r="78" spans="1:25" s="2" customFormat="1" ht="11.4" customHeight="1" x14ac:dyDescent="0.25">
      <c r="A78" s="71"/>
      <c r="B78" s="179"/>
      <c r="C78" s="192" t="s">
        <v>262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276</v>
      </c>
      <c r="R78" s="147"/>
      <c r="S78" s="352" t="s">
        <v>605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1174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605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806</v>
      </c>
      <c r="D81" s="186"/>
      <c r="E81" s="188" t="s">
        <v>700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605</v>
      </c>
      <c r="T81" s="527">
        <v>1212420</v>
      </c>
      <c r="U81" s="278">
        <v>4970.9220000000005</v>
      </c>
      <c r="V81" s="1112">
        <v>4.1000000000000003E-3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2090</v>
      </c>
      <c r="D82" s="179"/>
      <c r="E82" s="641" t="s">
        <v>2019</v>
      </c>
      <c r="F82" s="593"/>
      <c r="G82" s="593"/>
      <c r="H82" s="593"/>
      <c r="I82" s="594" t="s">
        <v>1187</v>
      </c>
      <c r="J82" s="593"/>
      <c r="K82" s="593"/>
      <c r="L82" s="593"/>
      <c r="M82" s="1095" t="s">
        <v>2390</v>
      </c>
      <c r="N82" s="593" t="s">
        <v>380</v>
      </c>
      <c r="O82" s="593"/>
      <c r="P82" s="596"/>
      <c r="Q82" s="596"/>
      <c r="R82" s="147"/>
      <c r="S82" s="352" t="s">
        <v>605</v>
      </c>
      <c r="T82" s="527">
        <v>11800</v>
      </c>
      <c r="U82" s="278">
        <v>48.38</v>
      </c>
      <c r="V82" s="1112">
        <v>4.1000000000000003E-3</v>
      </c>
      <c r="W82" s="179"/>
      <c r="Y82" s="367"/>
    </row>
    <row r="83" spans="1:25" s="2" customFormat="1" ht="11.4" customHeight="1" x14ac:dyDescent="0.25">
      <c r="A83" s="71"/>
      <c r="B83" s="179"/>
      <c r="C83" s="192" t="s">
        <v>263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1173</v>
      </c>
      <c r="R83" s="147"/>
      <c r="S83" s="352" t="s">
        <v>605</v>
      </c>
      <c r="T83" s="278">
        <v>1224220</v>
      </c>
      <c r="U83" s="278">
        <v>5019.3020000000006</v>
      </c>
      <c r="V83" s="798">
        <v>4.1000000000000003E-3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701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605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823</v>
      </c>
      <c r="D86" s="179"/>
      <c r="E86" s="188" t="s">
        <v>2139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605</v>
      </c>
      <c r="T86" s="527">
        <v>6604</v>
      </c>
      <c r="U86" s="278">
        <v>27.076400000000003</v>
      </c>
      <c r="V86" s="1112">
        <v>4.1000000000000003E-3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824</v>
      </c>
      <c r="D87" s="179"/>
      <c r="E87" s="188" t="s">
        <v>2032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605</v>
      </c>
      <c r="T87" s="527"/>
      <c r="U87" s="278">
        <v>0</v>
      </c>
      <c r="V87" s="1112"/>
      <c r="W87" s="179"/>
      <c r="Y87" s="367"/>
    </row>
    <row r="88" spans="1:25" s="2" customFormat="1" ht="11.4" customHeight="1" x14ac:dyDescent="0.25">
      <c r="A88" s="71"/>
      <c r="B88" s="179"/>
      <c r="C88" s="149" t="s">
        <v>702</v>
      </c>
      <c r="D88" s="186"/>
      <c r="E88" s="641" t="s">
        <v>2019</v>
      </c>
      <c r="F88" s="593"/>
      <c r="G88" s="593"/>
      <c r="H88" s="593"/>
      <c r="I88" s="594" t="s">
        <v>1187</v>
      </c>
      <c r="J88" s="593"/>
      <c r="K88" s="593"/>
      <c r="L88" s="593"/>
      <c r="M88" s="1095" t="s">
        <v>2389</v>
      </c>
      <c r="N88" s="593" t="s">
        <v>380</v>
      </c>
      <c r="O88" s="593"/>
      <c r="P88" s="596"/>
      <c r="Q88" s="596"/>
      <c r="R88" s="147"/>
      <c r="S88" s="352" t="s">
        <v>605</v>
      </c>
      <c r="T88" s="527">
        <v>44173</v>
      </c>
      <c r="U88" s="278">
        <v>181.10930000000002</v>
      </c>
      <c r="V88" s="1112">
        <v>4.1000000000000003E-3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1915</v>
      </c>
      <c r="D89" s="179"/>
      <c r="E89" s="641" t="s">
        <v>2019</v>
      </c>
      <c r="F89" s="593"/>
      <c r="G89" s="593"/>
      <c r="H89" s="593"/>
      <c r="I89" s="594" t="s">
        <v>1187</v>
      </c>
      <c r="J89" s="593"/>
      <c r="K89" s="593"/>
      <c r="L89" s="593"/>
      <c r="M89" s="1095"/>
      <c r="N89" s="593" t="s">
        <v>380</v>
      </c>
      <c r="O89" s="593"/>
      <c r="P89" s="596"/>
      <c r="Q89" s="596"/>
      <c r="R89" s="147"/>
      <c r="S89" s="352" t="s">
        <v>605</v>
      </c>
      <c r="T89" s="527"/>
      <c r="U89" s="278">
        <v>0</v>
      </c>
      <c r="V89" s="1112"/>
      <c r="W89" s="179"/>
      <c r="Y89" s="367"/>
    </row>
    <row r="90" spans="1:25" s="2" customFormat="1" ht="11.4" customHeight="1" x14ac:dyDescent="0.25">
      <c r="A90" s="71"/>
      <c r="B90" s="179"/>
      <c r="C90" s="192" t="s">
        <v>1924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349</v>
      </c>
      <c r="R90" s="641"/>
      <c r="S90" s="641"/>
      <c r="T90" s="278">
        <v>50777</v>
      </c>
      <c r="U90" s="278">
        <v>208.18570000000003</v>
      </c>
      <c r="V90" s="798">
        <v>4.1000000000000003E-3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814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1969</v>
      </c>
      <c r="R92" s="147"/>
      <c r="S92" s="352" t="s">
        <v>605</v>
      </c>
      <c r="T92" s="278">
        <v>6617718</v>
      </c>
      <c r="U92" s="278">
        <v>27132.643800000002</v>
      </c>
      <c r="V92" s="798">
        <v>4.1000000000000003E-3</v>
      </c>
      <c r="W92" s="179"/>
      <c r="Y92" s="367"/>
    </row>
    <row r="93" spans="1:25" s="2" customFormat="1" ht="11.4" customHeight="1" x14ac:dyDescent="0.25">
      <c r="A93" s="71"/>
      <c r="B93" s="179"/>
      <c r="C93" s="192"/>
      <c r="D93" s="179"/>
      <c r="E93" s="146" t="s">
        <v>238</v>
      </c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hidden="1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857</v>
      </c>
      <c r="B95" s="179"/>
      <c r="C95" s="192"/>
      <c r="D95" s="179"/>
      <c r="E95" s="146" t="s">
        <v>239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148"/>
      <c r="W95" s="179"/>
      <c r="Y95" s="367"/>
    </row>
    <row r="96" spans="1:25" s="2" customFormat="1" ht="11.4" hidden="1" customHeight="1" x14ac:dyDescent="0.25">
      <c r="A96" s="71" t="s">
        <v>857</v>
      </c>
      <c r="B96" s="179"/>
      <c r="C96" s="149" t="s">
        <v>361</v>
      </c>
      <c r="D96" s="186"/>
      <c r="E96" s="188" t="s">
        <v>95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605</v>
      </c>
      <c r="T96" s="148"/>
      <c r="U96" s="148"/>
      <c r="V96" s="148"/>
      <c r="W96" s="179"/>
      <c r="Y96" s="367"/>
    </row>
    <row r="97" spans="1:25" s="2" customFormat="1" ht="11.4" hidden="1" customHeight="1" x14ac:dyDescent="0.25">
      <c r="A97" s="71" t="s">
        <v>857</v>
      </c>
      <c r="B97" s="179"/>
      <c r="C97" s="149" t="s">
        <v>362</v>
      </c>
      <c r="D97" s="179"/>
      <c r="E97" s="188" t="s">
        <v>642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605</v>
      </c>
      <c r="T97" s="148"/>
      <c r="U97" s="148"/>
      <c r="V97" s="148"/>
      <c r="W97" s="179"/>
      <c r="Y97" s="367"/>
    </row>
    <row r="98" spans="1:25" s="2" customFormat="1" ht="11.4" hidden="1" customHeight="1" x14ac:dyDescent="0.25">
      <c r="A98" s="71" t="s">
        <v>857</v>
      </c>
      <c r="B98" s="179"/>
      <c r="C98" s="149" t="s">
        <v>800</v>
      </c>
      <c r="D98" s="179"/>
      <c r="E98" s="188" t="s">
        <v>944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605</v>
      </c>
      <c r="T98" s="148"/>
      <c r="U98" s="148"/>
      <c r="V98" s="148"/>
      <c r="W98" s="179"/>
      <c r="Y98" s="367"/>
    </row>
    <row r="99" spans="1:25" s="2" customFormat="1" ht="11.4" hidden="1" customHeight="1" x14ac:dyDescent="0.25">
      <c r="A99" s="71" t="s">
        <v>857</v>
      </c>
      <c r="B99" s="179"/>
      <c r="C99" s="149" t="s">
        <v>801</v>
      </c>
      <c r="D99" s="179"/>
      <c r="E99" s="188" t="s">
        <v>1471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605</v>
      </c>
      <c r="T99" s="148"/>
      <c r="U99" s="148"/>
      <c r="V99" s="148"/>
      <c r="W99" s="179"/>
      <c r="Y99" s="367"/>
    </row>
    <row r="100" spans="1:25" s="2" customFormat="1" ht="11.4" hidden="1" customHeight="1" x14ac:dyDescent="0.25">
      <c r="A100" s="71" t="s">
        <v>857</v>
      </c>
      <c r="B100" s="179"/>
      <c r="C100" s="590" t="s">
        <v>492</v>
      </c>
      <c r="D100" s="591"/>
      <c r="E100" s="592" t="s">
        <v>41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605</v>
      </c>
      <c r="T100" s="148"/>
      <c r="U100" s="148"/>
      <c r="V100" s="148"/>
      <c r="W100" s="179"/>
      <c r="Y100" s="367"/>
    </row>
    <row r="101" spans="1:25" s="2" customFormat="1" ht="11.4" hidden="1" customHeight="1" x14ac:dyDescent="0.25">
      <c r="A101" s="71" t="s">
        <v>857</v>
      </c>
      <c r="B101" s="179"/>
      <c r="C101" s="590" t="s">
        <v>493</v>
      </c>
      <c r="D101" s="591"/>
      <c r="E101" s="641" t="s">
        <v>2019</v>
      </c>
      <c r="F101" s="593"/>
      <c r="G101" s="593"/>
      <c r="H101" s="593"/>
      <c r="I101" s="594" t="s">
        <v>1187</v>
      </c>
      <c r="J101" s="593"/>
      <c r="K101" s="593"/>
      <c r="L101" s="593"/>
      <c r="M101" s="1095"/>
      <c r="N101" s="593" t="s">
        <v>380</v>
      </c>
      <c r="O101" s="593"/>
      <c r="P101" s="596"/>
      <c r="Q101" s="596"/>
      <c r="R101" s="187"/>
      <c r="S101" s="352" t="s">
        <v>605</v>
      </c>
      <c r="T101" s="148"/>
      <c r="U101" s="148"/>
      <c r="V101" s="148"/>
      <c r="W101" s="179"/>
      <c r="Y101" s="367"/>
    </row>
    <row r="102" spans="1:25" s="2" customFormat="1" ht="11.4" hidden="1" customHeight="1" x14ac:dyDescent="0.25">
      <c r="A102" s="71" t="s">
        <v>857</v>
      </c>
      <c r="B102" s="179"/>
      <c r="C102" s="192" t="s">
        <v>1925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240</v>
      </c>
      <c r="R102" s="147"/>
      <c r="S102" s="352" t="s">
        <v>605</v>
      </c>
      <c r="T102" s="148"/>
      <c r="U102" s="148"/>
      <c r="V102" s="148"/>
      <c r="W102" s="179"/>
      <c r="Y102" s="367"/>
    </row>
    <row r="103" spans="1:25" s="2" customFormat="1" ht="0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241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363</v>
      </c>
      <c r="D105" s="186"/>
      <c r="E105" s="188" t="s">
        <v>528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605</v>
      </c>
      <c r="T105" s="527"/>
      <c r="U105" s="278">
        <v>0</v>
      </c>
      <c r="V105" s="1112"/>
      <c r="W105" s="179"/>
      <c r="Y105" s="367"/>
    </row>
    <row r="106" spans="1:25" s="2" customFormat="1" ht="11.4" customHeight="1" x14ac:dyDescent="0.25">
      <c r="A106" s="71"/>
      <c r="B106" s="179"/>
      <c r="C106" s="149" t="s">
        <v>2298</v>
      </c>
      <c r="D106" s="179"/>
      <c r="E106" s="188" t="s">
        <v>638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605</v>
      </c>
      <c r="T106" s="527">
        <v>6108869</v>
      </c>
      <c r="U106" s="278">
        <v>25046.362900000004</v>
      </c>
      <c r="V106" s="1112">
        <v>4.1000000000000003E-3</v>
      </c>
      <c r="W106" s="179"/>
      <c r="Y106" s="367"/>
    </row>
    <row r="107" spans="1:25" s="2" customFormat="1" ht="11.4" customHeight="1" x14ac:dyDescent="0.25">
      <c r="A107" s="71"/>
      <c r="B107" s="179"/>
      <c r="C107" s="149" t="s">
        <v>585</v>
      </c>
      <c r="D107" s="179"/>
      <c r="E107" s="641" t="s">
        <v>2019</v>
      </c>
      <c r="F107" s="593"/>
      <c r="G107" s="593"/>
      <c r="H107" s="593"/>
      <c r="I107" s="594" t="s">
        <v>1187</v>
      </c>
      <c r="J107" s="593"/>
      <c r="K107" s="593"/>
      <c r="L107" s="593"/>
      <c r="M107" s="1095"/>
      <c r="N107" s="593" t="s">
        <v>380</v>
      </c>
      <c r="O107" s="593"/>
      <c r="P107" s="596"/>
      <c r="Q107" s="596"/>
      <c r="R107" s="187"/>
      <c r="S107" s="352" t="s">
        <v>605</v>
      </c>
      <c r="T107" s="527"/>
      <c r="U107" s="278">
        <v>0</v>
      </c>
      <c r="V107" s="1112"/>
      <c r="W107" s="179"/>
      <c r="Y107" s="367"/>
    </row>
    <row r="108" spans="1:25" s="2" customFormat="1" ht="11.4" customHeight="1" x14ac:dyDescent="0.25">
      <c r="A108" s="71"/>
      <c r="B108" s="179"/>
      <c r="C108" s="590" t="s">
        <v>802</v>
      </c>
      <c r="D108" s="591"/>
      <c r="E108" s="592" t="s">
        <v>1668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605</v>
      </c>
      <c r="T108" s="527"/>
      <c r="U108" s="278">
        <v>0</v>
      </c>
      <c r="V108" s="1112"/>
      <c r="W108" s="179"/>
      <c r="Y108" s="367"/>
    </row>
    <row r="109" spans="1:25" s="2" customFormat="1" ht="11.4" customHeight="1" x14ac:dyDescent="0.25">
      <c r="A109" s="71"/>
      <c r="B109" s="179"/>
      <c r="C109" s="590" t="s">
        <v>588</v>
      </c>
      <c r="D109" s="591"/>
      <c r="E109" s="641" t="s">
        <v>2019</v>
      </c>
      <c r="F109" s="593"/>
      <c r="G109" s="593"/>
      <c r="H109" s="593"/>
      <c r="I109" s="594" t="s">
        <v>1187</v>
      </c>
      <c r="J109" s="593"/>
      <c r="K109" s="593"/>
      <c r="L109" s="593"/>
      <c r="M109" s="1095"/>
      <c r="N109" s="593" t="s">
        <v>380</v>
      </c>
      <c r="O109" s="593"/>
      <c r="P109" s="596"/>
      <c r="Q109" s="596"/>
      <c r="R109" s="187"/>
      <c r="S109" s="352" t="s">
        <v>605</v>
      </c>
      <c r="T109" s="527"/>
      <c r="U109" s="278">
        <v>0</v>
      </c>
      <c r="V109" s="1112"/>
      <c r="W109" s="179"/>
      <c r="Y109" s="367"/>
    </row>
    <row r="110" spans="1:25" s="2" customFormat="1" ht="11.4" customHeight="1" x14ac:dyDescent="0.25">
      <c r="A110" s="71"/>
      <c r="B110" s="179"/>
      <c r="C110" s="590" t="s">
        <v>587</v>
      </c>
      <c r="D110" s="591"/>
      <c r="E110" s="641" t="s">
        <v>2019</v>
      </c>
      <c r="F110" s="593"/>
      <c r="G110" s="593"/>
      <c r="H110" s="593"/>
      <c r="I110" s="594"/>
      <c r="J110" s="593"/>
      <c r="K110" s="593"/>
      <c r="L110" s="593"/>
      <c r="M110" s="1095"/>
      <c r="N110" s="593" t="s">
        <v>380</v>
      </c>
      <c r="O110" s="593"/>
      <c r="P110" s="596"/>
      <c r="Q110" s="596"/>
      <c r="R110" s="187"/>
      <c r="S110" s="352" t="s">
        <v>605</v>
      </c>
      <c r="T110" s="527"/>
      <c r="U110" s="278">
        <v>0</v>
      </c>
      <c r="V110" s="1112"/>
      <c r="W110" s="179"/>
      <c r="Y110" s="367"/>
    </row>
    <row r="111" spans="1:25" s="2" customFormat="1" ht="11.4" customHeight="1" x14ac:dyDescent="0.25">
      <c r="A111" s="71"/>
      <c r="B111" s="179"/>
      <c r="C111" s="590" t="s">
        <v>586</v>
      </c>
      <c r="D111" s="591"/>
      <c r="E111" s="641" t="s">
        <v>2019</v>
      </c>
      <c r="F111" s="593"/>
      <c r="G111" s="593"/>
      <c r="H111" s="593"/>
      <c r="I111" s="594"/>
      <c r="J111" s="593"/>
      <c r="K111" s="593"/>
      <c r="L111" s="593"/>
      <c r="M111" s="1095"/>
      <c r="N111" s="593" t="s">
        <v>380</v>
      </c>
      <c r="O111" s="593"/>
      <c r="P111" s="596"/>
      <c r="Q111" s="596"/>
      <c r="R111" s="187"/>
      <c r="S111" s="352" t="s">
        <v>605</v>
      </c>
      <c r="T111" s="527"/>
      <c r="U111" s="278">
        <v>0</v>
      </c>
      <c r="V111" s="1112"/>
      <c r="W111" s="179"/>
      <c r="Y111" s="367"/>
    </row>
    <row r="112" spans="1:25" s="2" customFormat="1" ht="11.4" customHeight="1" x14ac:dyDescent="0.25">
      <c r="A112" s="71"/>
      <c r="B112" s="179"/>
      <c r="C112" s="192" t="s">
        <v>703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1669</v>
      </c>
      <c r="R112" s="147"/>
      <c r="S112" s="352" t="s">
        <v>605</v>
      </c>
      <c r="T112" s="278">
        <v>6108869</v>
      </c>
      <c r="U112" s="278">
        <v>25046.362900000004</v>
      </c>
      <c r="V112" s="798">
        <v>4.1000000000000003E-3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605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1292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580</v>
      </c>
      <c r="R114" s="147"/>
      <c r="S114" s="352" t="s">
        <v>605</v>
      </c>
      <c r="T114" s="278">
        <v>508849</v>
      </c>
      <c r="U114" s="278">
        <v>2086.2808999999979</v>
      </c>
      <c r="V114" s="798">
        <v>4.099999999999996E-3</v>
      </c>
      <c r="W114" s="179"/>
      <c r="Y114" s="367"/>
    </row>
    <row r="115" spans="1:25" s="2" customFormat="1" ht="11.25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605</v>
      </c>
      <c r="T115" s="148"/>
      <c r="U115" s="148"/>
      <c r="V115" s="148"/>
      <c r="W115" s="179"/>
      <c r="Y115" s="367"/>
    </row>
    <row r="116" spans="1:25" s="2" customFormat="1" ht="2.25" customHeight="1" x14ac:dyDescent="0.25">
      <c r="A116" s="71"/>
      <c r="B116" s="179"/>
      <c r="C116" s="192"/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/>
      <c r="R116" s="147"/>
      <c r="S116" s="352" t="s">
        <v>605</v>
      </c>
      <c r="T116" s="148"/>
      <c r="U116" s="148"/>
      <c r="V116" s="148"/>
      <c r="W116" s="179"/>
      <c r="Y116" s="367"/>
    </row>
    <row r="117" spans="1:25" s="2" customFormat="1" ht="11.4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/>
      <c r="T117" s="148"/>
      <c r="U117" s="148"/>
      <c r="V117" s="148"/>
      <c r="W117" s="179"/>
      <c r="Y117" s="367"/>
    </row>
    <row r="118" spans="1:25" s="2" customFormat="1" ht="11.4" hidden="1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/>
      <c r="T118" s="148"/>
      <c r="U118" s="148"/>
      <c r="V118" s="148"/>
      <c r="W118" s="179"/>
      <c r="Y118" s="367"/>
    </row>
    <row r="119" spans="1:25" s="2" customFormat="1" ht="11.4" hidden="1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11.4" hidden="1" customHeight="1" x14ac:dyDescent="0.25">
      <c r="A120" s="71"/>
      <c r="B120" s="179"/>
      <c r="C120" s="192"/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/>
      <c r="R120" s="147"/>
      <c r="S120" s="352"/>
      <c r="T120" s="148"/>
      <c r="U120" s="148"/>
      <c r="V120" s="148"/>
      <c r="W120" s="179"/>
      <c r="Y120" s="367"/>
    </row>
    <row r="121" spans="1:25" s="2" customFormat="1" ht="11.4" hidden="1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/>
      <c r="T121" s="148"/>
      <c r="U121" s="148"/>
      <c r="V121" s="148"/>
      <c r="W121" s="179"/>
      <c r="Y121" s="367"/>
    </row>
    <row r="122" spans="1:25" s="2" customFormat="1" ht="11.4" hidden="1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55" t="s">
        <v>1982</v>
      </c>
      <c r="I1" s="114" t="s">
        <v>1286</v>
      </c>
      <c r="J1" s="155" t="s">
        <v>1982</v>
      </c>
      <c r="K1" s="155" t="s">
        <v>1982</v>
      </c>
      <c r="L1" s="155" t="s">
        <v>1982</v>
      </c>
      <c r="M1" s="156"/>
      <c r="N1" s="155"/>
      <c r="O1" s="155"/>
      <c r="P1" s="155"/>
      <c r="Q1" s="155"/>
      <c r="R1" s="155" t="s">
        <v>1286</v>
      </c>
      <c r="S1" s="155"/>
      <c r="T1" s="155"/>
      <c r="U1" s="155"/>
      <c r="V1" s="552">
        <v>41758.553649421294</v>
      </c>
      <c r="W1" s="155"/>
    </row>
    <row r="2" spans="1:30" s="126" customFormat="1" ht="6" customHeight="1" x14ac:dyDescent="0.15">
      <c r="A2" s="165"/>
      <c r="B2" s="700"/>
      <c r="C2" s="687" t="s">
        <v>2256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2396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1072</v>
      </c>
      <c r="W3" s="708"/>
    </row>
    <row r="4" spans="1:30" s="134" customFormat="1" ht="15" customHeight="1" x14ac:dyDescent="0.3">
      <c r="A4" s="114"/>
      <c r="B4" s="692"/>
      <c r="C4" s="693" t="s">
        <v>2397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965"/>
      <c r="R4" s="965"/>
      <c r="S4" s="965"/>
      <c r="T4" s="1079" t="s">
        <v>2419</v>
      </c>
      <c r="U4" s="1079"/>
      <c r="V4" s="1079"/>
      <c r="W4" s="713"/>
      <c r="AD4" s="138"/>
    </row>
    <row r="5" spans="1:30" s="134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2329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2399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1831</v>
      </c>
      <c r="W6" s="708"/>
    </row>
    <row r="7" spans="1:30" s="136" customFormat="1" ht="15" hidden="1" customHeight="1" x14ac:dyDescent="0.3">
      <c r="A7" s="114"/>
      <c r="B7" s="692"/>
      <c r="C7" s="693" t="s">
        <v>2400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2402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1350</v>
      </c>
      <c r="D11" s="360"/>
      <c r="E11" s="855" t="s">
        <v>847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92"/>
      <c r="U11" s="1193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25.2" x14ac:dyDescent="0.2">
      <c r="A14" s="356"/>
      <c r="B14" s="364"/>
      <c r="C14" s="149"/>
      <c r="D14" s="364"/>
      <c r="E14" s="834" t="s">
        <v>399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1073</v>
      </c>
      <c r="U14" s="9" t="s">
        <v>1397</v>
      </c>
      <c r="V14" s="197" t="s">
        <v>1641</v>
      </c>
      <c r="W14" s="364"/>
      <c r="Y14" s="367"/>
    </row>
    <row r="15" spans="1:30" s="357" customFormat="1" ht="8.4" hidden="1" x14ac:dyDescent="0.25">
      <c r="A15" s="356" t="s">
        <v>1286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685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1379</v>
      </c>
      <c r="U17" s="33" t="s">
        <v>1379</v>
      </c>
      <c r="V17" s="33" t="s">
        <v>1241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1013</v>
      </c>
      <c r="D18" s="179"/>
      <c r="E18" s="145" t="s">
        <v>668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1186</v>
      </c>
      <c r="T18" s="527"/>
      <c r="U18" s="278">
        <v>0</v>
      </c>
      <c r="V18" s="1112"/>
      <c r="W18" s="179"/>
      <c r="Y18" s="367"/>
    </row>
    <row r="19" spans="1:25" s="2" customFormat="1" ht="11.4" customHeight="1" x14ac:dyDescent="0.25">
      <c r="A19" s="71"/>
      <c r="B19" s="179"/>
      <c r="C19" s="149" t="s">
        <v>1014</v>
      </c>
      <c r="D19" s="179"/>
      <c r="E19" s="145" t="s">
        <v>833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1186</v>
      </c>
      <c r="T19" s="527"/>
      <c r="U19" s="278">
        <v>0</v>
      </c>
      <c r="V19" s="1112"/>
      <c r="W19" s="179"/>
      <c r="Y19" s="367"/>
    </row>
    <row r="20" spans="1:25" s="2" customFormat="1" ht="11.4" customHeight="1" x14ac:dyDescent="0.25">
      <c r="A20" s="71"/>
      <c r="B20" s="179"/>
      <c r="C20" s="149" t="s">
        <v>1015</v>
      </c>
      <c r="D20" s="179"/>
      <c r="E20" s="145" t="s">
        <v>201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1186</v>
      </c>
      <c r="T20" s="527"/>
      <c r="U20" s="278">
        <v>0</v>
      </c>
      <c r="V20" s="1112"/>
      <c r="W20" s="179"/>
      <c r="Y20" s="367"/>
    </row>
    <row r="21" spans="1:25" s="2" customFormat="1" ht="11.4" customHeight="1" x14ac:dyDescent="0.25">
      <c r="A21" s="71"/>
      <c r="B21" s="179"/>
      <c r="C21" s="149" t="s">
        <v>109</v>
      </c>
      <c r="D21" s="179"/>
      <c r="E21" s="216" t="s">
        <v>834</v>
      </c>
      <c r="F21" s="145"/>
      <c r="G21" s="145"/>
      <c r="H21" s="145"/>
      <c r="I21" s="258" t="s">
        <v>1187</v>
      </c>
      <c r="J21" s="145"/>
      <c r="K21" s="145"/>
      <c r="L21" s="145"/>
      <c r="M21" s="1093"/>
      <c r="N21" s="145" t="s">
        <v>380</v>
      </c>
      <c r="O21" s="145"/>
      <c r="P21" s="187"/>
      <c r="Q21" s="187"/>
      <c r="R21" s="145"/>
      <c r="S21" s="789" t="s">
        <v>1186</v>
      </c>
      <c r="T21" s="527"/>
      <c r="U21" s="278">
        <v>0</v>
      </c>
      <c r="V21" s="1112"/>
      <c r="W21" s="179"/>
      <c r="Y21" s="367"/>
    </row>
    <row r="22" spans="1:25" s="2" customFormat="1" ht="11.4" customHeight="1" x14ac:dyDescent="0.25">
      <c r="A22" s="71"/>
      <c r="B22" s="179"/>
      <c r="C22" s="149" t="s">
        <v>1345</v>
      </c>
      <c r="D22" s="179"/>
      <c r="E22" s="216" t="s">
        <v>834</v>
      </c>
      <c r="F22" s="145"/>
      <c r="G22" s="145"/>
      <c r="H22" s="145"/>
      <c r="I22" s="258" t="s">
        <v>1187</v>
      </c>
      <c r="J22" s="145"/>
      <c r="K22" s="145"/>
      <c r="L22" s="145"/>
      <c r="M22" s="1093"/>
      <c r="N22" s="145" t="s">
        <v>380</v>
      </c>
      <c r="O22" s="145"/>
      <c r="P22" s="187"/>
      <c r="Q22" s="187"/>
      <c r="R22" s="145"/>
      <c r="S22" s="789" t="s">
        <v>1186</v>
      </c>
      <c r="T22" s="527"/>
      <c r="U22" s="278">
        <v>0</v>
      </c>
      <c r="V22" s="1112"/>
      <c r="W22" s="179"/>
      <c r="Y22" s="367"/>
    </row>
    <row r="23" spans="1:25" s="2" customFormat="1" ht="11.4" customHeight="1" x14ac:dyDescent="0.25">
      <c r="A23" s="71"/>
      <c r="B23" s="179"/>
      <c r="C23" s="149" t="s">
        <v>704</v>
      </c>
      <c r="D23" s="179"/>
      <c r="E23" s="216" t="s">
        <v>834</v>
      </c>
      <c r="F23" s="145"/>
      <c r="G23" s="145"/>
      <c r="H23" s="145"/>
      <c r="I23" s="258" t="s">
        <v>1187</v>
      </c>
      <c r="J23" s="145"/>
      <c r="K23" s="145"/>
      <c r="L23" s="145"/>
      <c r="M23" s="1093"/>
      <c r="N23" s="145" t="s">
        <v>380</v>
      </c>
      <c r="O23" s="145"/>
      <c r="P23" s="187"/>
      <c r="Q23" s="187"/>
      <c r="R23" s="145"/>
      <c r="S23" s="789" t="s">
        <v>1186</v>
      </c>
      <c r="T23" s="527"/>
      <c r="U23" s="278">
        <v>0</v>
      </c>
      <c r="V23" s="1112"/>
      <c r="W23" s="179"/>
      <c r="Y23" s="367"/>
    </row>
    <row r="24" spans="1:25" s="2" customFormat="1" ht="11.4" customHeight="1" x14ac:dyDescent="0.25">
      <c r="A24" s="71"/>
      <c r="B24" s="179"/>
      <c r="C24" s="192" t="s">
        <v>832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398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1864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1481</v>
      </c>
      <c r="D26" s="179"/>
      <c r="E26" s="145" t="s">
        <v>1152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605</v>
      </c>
      <c r="T26" s="527"/>
      <c r="U26" s="278">
        <v>0</v>
      </c>
      <c r="V26" s="1112"/>
      <c r="W26" s="179"/>
      <c r="Y26" s="367"/>
    </row>
    <row r="27" spans="1:25" s="2" customFormat="1" ht="11.4" customHeight="1" x14ac:dyDescent="0.25">
      <c r="A27" s="71"/>
      <c r="B27" s="179"/>
      <c r="C27" s="149" t="s">
        <v>1482</v>
      </c>
      <c r="D27" s="179"/>
      <c r="E27" s="145" t="s">
        <v>717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605</v>
      </c>
      <c r="T27" s="527"/>
      <c r="U27" s="278">
        <v>0</v>
      </c>
      <c r="V27" s="1112"/>
      <c r="W27" s="179"/>
      <c r="Y27" s="367"/>
    </row>
    <row r="28" spans="1:25" s="2" customFormat="1" ht="11.4" customHeight="1" x14ac:dyDescent="0.25">
      <c r="A28" s="71"/>
      <c r="B28" s="179"/>
      <c r="C28" s="149" t="s">
        <v>1483</v>
      </c>
      <c r="D28" s="179"/>
      <c r="E28" s="145" t="s">
        <v>427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605</v>
      </c>
      <c r="T28" s="527"/>
      <c r="U28" s="278">
        <v>0</v>
      </c>
      <c r="V28" s="1112"/>
      <c r="W28" s="179"/>
      <c r="Y28" s="367"/>
    </row>
    <row r="29" spans="1:25" s="2" customFormat="1" ht="11.4" customHeight="1" x14ac:dyDescent="0.25">
      <c r="A29" s="71"/>
      <c r="B29" s="179"/>
      <c r="C29" s="149" t="s">
        <v>705</v>
      </c>
      <c r="D29" s="179"/>
      <c r="E29" s="145" t="s">
        <v>651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605</v>
      </c>
      <c r="T29" s="527"/>
      <c r="U29" s="278">
        <v>0</v>
      </c>
      <c r="V29" s="1112"/>
      <c r="W29" s="179"/>
      <c r="Y29" s="367"/>
    </row>
    <row r="30" spans="1:25" s="2" customFormat="1" ht="11.4" customHeight="1" x14ac:dyDescent="0.25">
      <c r="A30" s="71"/>
      <c r="B30" s="179"/>
      <c r="C30" s="149" t="s">
        <v>2094</v>
      </c>
      <c r="D30" s="179"/>
      <c r="E30" s="145" t="s">
        <v>466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605</v>
      </c>
      <c r="T30" s="527"/>
      <c r="U30" s="278">
        <v>0</v>
      </c>
      <c r="V30" s="1112"/>
      <c r="W30" s="179"/>
      <c r="Y30" s="367"/>
    </row>
    <row r="31" spans="1:25" s="2" customFormat="1" ht="11.4" customHeight="1" x14ac:dyDescent="0.25">
      <c r="A31" s="71"/>
      <c r="B31" s="179"/>
      <c r="C31" s="149" t="s">
        <v>816</v>
      </c>
      <c r="D31" s="179"/>
      <c r="E31" s="216" t="s">
        <v>834</v>
      </c>
      <c r="F31" s="145"/>
      <c r="G31" s="145"/>
      <c r="H31" s="145"/>
      <c r="I31" s="258" t="s">
        <v>1187</v>
      </c>
      <c r="J31" s="145"/>
      <c r="K31" s="145"/>
      <c r="L31" s="145"/>
      <c r="M31" s="1093"/>
      <c r="N31" s="145" t="s">
        <v>380</v>
      </c>
      <c r="O31" s="145"/>
      <c r="P31" s="187"/>
      <c r="Q31" s="187"/>
      <c r="R31" s="187"/>
      <c r="S31" s="352" t="s">
        <v>605</v>
      </c>
      <c r="T31" s="527"/>
      <c r="U31" s="278">
        <v>0</v>
      </c>
      <c r="V31" s="1112"/>
      <c r="W31" s="179"/>
      <c r="Y31" s="367"/>
    </row>
    <row r="32" spans="1:25" s="2" customFormat="1" ht="11.4" customHeight="1" x14ac:dyDescent="0.25">
      <c r="A32" s="71"/>
      <c r="B32" s="179"/>
      <c r="C32" s="149" t="s">
        <v>815</v>
      </c>
      <c r="D32" s="179"/>
      <c r="E32" s="216" t="s">
        <v>834</v>
      </c>
      <c r="F32" s="145"/>
      <c r="G32" s="145"/>
      <c r="H32" s="145"/>
      <c r="I32" s="258" t="s">
        <v>1187</v>
      </c>
      <c r="J32" s="145"/>
      <c r="K32" s="145"/>
      <c r="L32" s="145"/>
      <c r="M32" s="1093"/>
      <c r="N32" s="145" t="s">
        <v>380</v>
      </c>
      <c r="O32" s="145"/>
      <c r="P32" s="187"/>
      <c r="Q32" s="187"/>
      <c r="R32" s="187"/>
      <c r="S32" s="352" t="s">
        <v>605</v>
      </c>
      <c r="T32" s="527"/>
      <c r="U32" s="278">
        <v>0</v>
      </c>
      <c r="V32" s="1112"/>
      <c r="W32" s="179"/>
      <c r="Y32" s="367"/>
    </row>
    <row r="33" spans="1:25" s="2" customFormat="1" ht="11.4" customHeight="1" x14ac:dyDescent="0.25">
      <c r="A33" s="71"/>
      <c r="B33" s="179"/>
      <c r="C33" s="149" t="s">
        <v>2095</v>
      </c>
      <c r="D33" s="179"/>
      <c r="E33" s="216" t="s">
        <v>834</v>
      </c>
      <c r="F33" s="145"/>
      <c r="G33" s="145"/>
      <c r="H33" s="145"/>
      <c r="I33" s="258" t="s">
        <v>1187</v>
      </c>
      <c r="J33" s="145"/>
      <c r="K33" s="145"/>
      <c r="L33" s="145"/>
      <c r="M33" s="1093"/>
      <c r="N33" s="145" t="s">
        <v>380</v>
      </c>
      <c r="O33" s="145"/>
      <c r="P33" s="187"/>
      <c r="Q33" s="187"/>
      <c r="R33" s="187"/>
      <c r="S33" s="352" t="s">
        <v>605</v>
      </c>
      <c r="T33" s="527"/>
      <c r="U33" s="278">
        <v>0</v>
      </c>
      <c r="V33" s="1112"/>
      <c r="W33" s="179"/>
      <c r="Y33" s="367"/>
    </row>
    <row r="34" spans="1:25" s="2" customFormat="1" ht="11.4" customHeight="1" x14ac:dyDescent="0.25">
      <c r="A34" s="71"/>
      <c r="B34" s="179"/>
      <c r="C34" s="192" t="s">
        <v>843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1804</v>
      </c>
      <c r="R34" s="556" t="s">
        <v>100</v>
      </c>
      <c r="S34" s="352" t="s">
        <v>605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812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348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696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1485</v>
      </c>
      <c r="D39" s="179"/>
      <c r="E39" s="145" t="s">
        <v>259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605</v>
      </c>
      <c r="T39" s="527"/>
      <c r="U39" s="278">
        <v>0</v>
      </c>
      <c r="V39" s="1112"/>
      <c r="W39" s="179"/>
      <c r="Y39" s="367"/>
    </row>
    <row r="40" spans="1:25" s="2" customFormat="1" ht="11.4" customHeight="1" x14ac:dyDescent="0.25">
      <c r="A40" s="71"/>
      <c r="B40" s="179"/>
      <c r="C40" s="149" t="s">
        <v>1654</v>
      </c>
      <c r="D40" s="179"/>
      <c r="E40" s="145" t="s">
        <v>1701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605</v>
      </c>
      <c r="T40" s="527"/>
      <c r="U40" s="278">
        <v>0</v>
      </c>
      <c r="V40" s="1112"/>
      <c r="W40" s="179"/>
      <c r="Y40" s="367"/>
    </row>
    <row r="41" spans="1:25" s="2" customFormat="1" ht="11.4" customHeight="1" x14ac:dyDescent="0.25">
      <c r="A41" s="71"/>
      <c r="B41" s="179"/>
      <c r="C41" s="149" t="s">
        <v>1655</v>
      </c>
      <c r="D41" s="179"/>
      <c r="E41" s="145" t="s">
        <v>77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605</v>
      </c>
      <c r="T41" s="527"/>
      <c r="U41" s="278">
        <v>0</v>
      </c>
      <c r="V41" s="1112"/>
      <c r="W41" s="179"/>
      <c r="Y41" s="367"/>
    </row>
    <row r="42" spans="1:25" s="2" customFormat="1" ht="11.4" customHeight="1" x14ac:dyDescent="0.25">
      <c r="A42" s="71"/>
      <c r="B42" s="179"/>
      <c r="C42" s="149" t="s">
        <v>148</v>
      </c>
      <c r="D42" s="179"/>
      <c r="E42" s="216" t="s">
        <v>834</v>
      </c>
      <c r="F42" s="145"/>
      <c r="G42" s="145"/>
      <c r="H42" s="145"/>
      <c r="I42" s="258" t="s">
        <v>1187</v>
      </c>
      <c r="J42" s="145"/>
      <c r="K42" s="145"/>
      <c r="L42" s="145"/>
      <c r="M42" s="1093"/>
      <c r="N42" s="145" t="s">
        <v>380</v>
      </c>
      <c r="O42" s="145"/>
      <c r="P42" s="187"/>
      <c r="Q42" s="187"/>
      <c r="R42" s="187"/>
      <c r="S42" s="352" t="s">
        <v>605</v>
      </c>
      <c r="T42" s="527"/>
      <c r="U42" s="278">
        <v>0</v>
      </c>
      <c r="V42" s="1112"/>
      <c r="W42" s="179"/>
      <c r="Y42" s="367"/>
    </row>
    <row r="43" spans="1:25" s="2" customFormat="1" ht="11.4" customHeight="1" x14ac:dyDescent="0.25">
      <c r="A43" s="71"/>
      <c r="B43" s="179"/>
      <c r="C43" s="149" t="s">
        <v>471</v>
      </c>
      <c r="D43" s="179"/>
      <c r="E43" s="216" t="s">
        <v>834</v>
      </c>
      <c r="F43" s="145"/>
      <c r="G43" s="145"/>
      <c r="H43" s="145"/>
      <c r="I43" s="258" t="s">
        <v>1187</v>
      </c>
      <c r="J43" s="145"/>
      <c r="K43" s="145"/>
      <c r="L43" s="145"/>
      <c r="M43" s="1093"/>
      <c r="N43" s="145" t="s">
        <v>380</v>
      </c>
      <c r="O43" s="145"/>
      <c r="P43" s="187"/>
      <c r="Q43" s="187"/>
      <c r="R43" s="187"/>
      <c r="S43" s="352" t="s">
        <v>605</v>
      </c>
      <c r="T43" s="527"/>
      <c r="U43" s="278">
        <v>0</v>
      </c>
      <c r="V43" s="1112"/>
      <c r="W43" s="179"/>
      <c r="Y43" s="367"/>
    </row>
    <row r="44" spans="1:25" s="2" customFormat="1" ht="11.4" customHeight="1" x14ac:dyDescent="0.25">
      <c r="A44" s="71"/>
      <c r="B44" s="179"/>
      <c r="C44" s="149" t="s">
        <v>470</v>
      </c>
      <c r="D44" s="179"/>
      <c r="E44" s="216" t="s">
        <v>834</v>
      </c>
      <c r="F44" s="145"/>
      <c r="G44" s="145"/>
      <c r="H44" s="145"/>
      <c r="I44" s="258" t="s">
        <v>1187</v>
      </c>
      <c r="J44" s="145"/>
      <c r="K44" s="145"/>
      <c r="L44" s="145"/>
      <c r="M44" s="1093"/>
      <c r="N44" s="145" t="s">
        <v>380</v>
      </c>
      <c r="O44" s="145"/>
      <c r="P44" s="187"/>
      <c r="Q44" s="187"/>
      <c r="R44" s="187"/>
      <c r="S44" s="352" t="s">
        <v>605</v>
      </c>
      <c r="T44" s="527"/>
      <c r="U44" s="278">
        <v>0</v>
      </c>
      <c r="V44" s="1112"/>
      <c r="W44" s="179"/>
      <c r="Y44" s="367"/>
    </row>
    <row r="45" spans="1:25" s="2" customFormat="1" ht="11.4" customHeight="1" x14ac:dyDescent="0.25">
      <c r="A45" s="71"/>
      <c r="B45" s="179"/>
      <c r="C45" s="192" t="s">
        <v>844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1950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813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1440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697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1210</v>
      </c>
      <c r="D50" s="591"/>
      <c r="E50" s="145" t="s">
        <v>134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605</v>
      </c>
      <c r="T50" s="527"/>
      <c r="U50" s="278">
        <v>0</v>
      </c>
      <c r="V50" s="1112"/>
      <c r="W50" s="179"/>
      <c r="Y50" s="367"/>
    </row>
    <row r="51" spans="1:25" s="2" customFormat="1" ht="11.4" customHeight="1" x14ac:dyDescent="0.25">
      <c r="A51" s="71"/>
      <c r="B51" s="179"/>
      <c r="C51" s="590" t="s">
        <v>1211</v>
      </c>
      <c r="D51" s="591"/>
      <c r="E51" s="145" t="s">
        <v>2123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605</v>
      </c>
      <c r="T51" s="527"/>
      <c r="U51" s="278">
        <v>0</v>
      </c>
      <c r="V51" s="1112"/>
      <c r="W51" s="179"/>
      <c r="Y51" s="367"/>
    </row>
    <row r="52" spans="1:25" s="2" customFormat="1" ht="11.4" customHeight="1" x14ac:dyDescent="0.25">
      <c r="A52" s="71"/>
      <c r="B52" s="179"/>
      <c r="C52" s="590" t="s">
        <v>2098</v>
      </c>
      <c r="D52" s="591"/>
      <c r="E52" s="145" t="s">
        <v>135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12"/>
      <c r="W52" s="179"/>
      <c r="Y52" s="367"/>
    </row>
    <row r="53" spans="1:25" s="2" customFormat="1" ht="11.4" customHeight="1" x14ac:dyDescent="0.25">
      <c r="A53" s="71"/>
      <c r="B53" s="179"/>
      <c r="C53" s="149" t="s">
        <v>151</v>
      </c>
      <c r="D53" s="179"/>
      <c r="E53" s="216" t="s">
        <v>834</v>
      </c>
      <c r="F53" s="145"/>
      <c r="G53" s="145"/>
      <c r="H53" s="145"/>
      <c r="I53" s="258" t="s">
        <v>1187</v>
      </c>
      <c r="J53" s="145"/>
      <c r="K53" s="145"/>
      <c r="L53" s="145"/>
      <c r="M53" s="1093"/>
      <c r="N53" s="145" t="s">
        <v>380</v>
      </c>
      <c r="O53" s="145"/>
      <c r="P53" s="187"/>
      <c r="Q53" s="187"/>
      <c r="R53" s="187"/>
      <c r="S53" s="352" t="s">
        <v>605</v>
      </c>
      <c r="T53" s="527"/>
      <c r="U53" s="278">
        <v>0</v>
      </c>
      <c r="V53" s="1112"/>
      <c r="W53" s="179"/>
      <c r="Y53" s="367"/>
    </row>
    <row r="54" spans="1:25" s="2" customFormat="1" ht="11.4" customHeight="1" x14ac:dyDescent="0.25">
      <c r="A54" s="71"/>
      <c r="B54" s="179"/>
      <c r="C54" s="149" t="s">
        <v>2100</v>
      </c>
      <c r="D54" s="179"/>
      <c r="E54" s="216" t="s">
        <v>834</v>
      </c>
      <c r="F54" s="145"/>
      <c r="G54" s="145"/>
      <c r="H54" s="145"/>
      <c r="I54" s="258" t="s">
        <v>1187</v>
      </c>
      <c r="J54" s="145"/>
      <c r="K54" s="145"/>
      <c r="L54" s="145"/>
      <c r="M54" s="1093"/>
      <c r="N54" s="145" t="s">
        <v>380</v>
      </c>
      <c r="O54" s="145"/>
      <c r="P54" s="187"/>
      <c r="Q54" s="187"/>
      <c r="R54" s="187"/>
      <c r="S54" s="352" t="s">
        <v>605</v>
      </c>
      <c r="T54" s="527"/>
      <c r="U54" s="278">
        <v>0</v>
      </c>
      <c r="V54" s="1112"/>
      <c r="W54" s="179"/>
      <c r="Y54" s="367"/>
    </row>
    <row r="55" spans="1:25" s="2" customFormat="1" ht="11.4" customHeight="1" x14ac:dyDescent="0.25">
      <c r="A55" s="71"/>
      <c r="B55" s="179"/>
      <c r="C55" s="192" t="s">
        <v>845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1440</v>
      </c>
      <c r="R55" s="187"/>
      <c r="S55" s="352" t="s">
        <v>605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2091</v>
      </c>
      <c r="D58" s="179"/>
      <c r="E58" s="855" t="s">
        <v>847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7" t="s">
        <v>1186</v>
      </c>
      <c r="U58" s="1078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8.5" customHeight="1" x14ac:dyDescent="0.25">
      <c r="A60" s="71"/>
      <c r="B60" s="179"/>
      <c r="C60" s="149"/>
      <c r="D60" s="179"/>
      <c r="E60" s="146" t="s">
        <v>350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48" t="s">
        <v>1073</v>
      </c>
      <c r="U60" s="9" t="s">
        <v>1397</v>
      </c>
      <c r="V60" s="197" t="s">
        <v>1641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698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1328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605</v>
      </c>
      <c r="T62" s="33" t="s">
        <v>1379</v>
      </c>
      <c r="U62" s="33" t="s">
        <v>1379</v>
      </c>
      <c r="V62" s="33" t="s">
        <v>1241</v>
      </c>
      <c r="W62" s="179"/>
      <c r="Y62" s="367"/>
    </row>
    <row r="63" spans="1:25" s="343" customFormat="1" ht="11.4" hidden="1" customHeight="1" x14ac:dyDescent="0.25">
      <c r="A63" s="71" t="s">
        <v>857</v>
      </c>
      <c r="B63" s="186"/>
      <c r="C63" s="149" t="s">
        <v>820</v>
      </c>
      <c r="D63" s="186"/>
      <c r="E63" s="188" t="s">
        <v>95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605</v>
      </c>
      <c r="T63" s="555"/>
      <c r="U63" s="555"/>
      <c r="V63" s="555"/>
      <c r="W63" s="186"/>
      <c r="Y63" s="367"/>
    </row>
    <row r="64" spans="1:25" s="343" customFormat="1" ht="11.4" customHeight="1" x14ac:dyDescent="0.25">
      <c r="B64" s="186"/>
      <c r="C64" s="149" t="s">
        <v>410</v>
      </c>
      <c r="D64" s="186"/>
      <c r="E64" s="188" t="s">
        <v>565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1186</v>
      </c>
      <c r="T64" s="527"/>
      <c r="U64" s="278">
        <v>0</v>
      </c>
      <c r="V64" s="1112"/>
      <c r="W64" s="186"/>
      <c r="Y64" s="367"/>
    </row>
    <row r="65" spans="1:25" s="2" customFormat="1" ht="11.4" hidden="1" customHeight="1" x14ac:dyDescent="0.25">
      <c r="A65" s="71" t="s">
        <v>857</v>
      </c>
      <c r="B65" s="179"/>
      <c r="C65" s="149" t="s">
        <v>818</v>
      </c>
      <c r="D65" s="179"/>
      <c r="E65" s="188" t="s">
        <v>642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605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857</v>
      </c>
      <c r="B66" s="179"/>
      <c r="C66" s="149" t="s">
        <v>819</v>
      </c>
      <c r="D66" s="179"/>
      <c r="E66" s="188" t="s">
        <v>944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605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857</v>
      </c>
      <c r="B67" s="179"/>
      <c r="C67" s="149" t="s">
        <v>983</v>
      </c>
      <c r="D67" s="179"/>
      <c r="E67" s="188" t="s">
        <v>1471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605</v>
      </c>
      <c r="T67" s="555"/>
      <c r="U67" s="555"/>
      <c r="V67" s="555"/>
      <c r="W67" s="179"/>
      <c r="Y67" s="367"/>
    </row>
    <row r="68" spans="1:25" s="2" customFormat="1" ht="11.4" hidden="1" customHeight="1" x14ac:dyDescent="0.25">
      <c r="A68" s="71" t="s">
        <v>857</v>
      </c>
      <c r="B68" s="179"/>
      <c r="C68" s="149" t="s">
        <v>984</v>
      </c>
      <c r="D68" s="179"/>
      <c r="E68" s="188" t="s">
        <v>528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605</v>
      </c>
      <c r="T68" s="555"/>
      <c r="U68" s="555"/>
      <c r="V68" s="555"/>
      <c r="W68" s="179"/>
      <c r="Y68" s="367"/>
    </row>
    <row r="69" spans="1:25" s="2" customFormat="1" ht="11.4" hidden="1" customHeight="1" x14ac:dyDescent="0.25">
      <c r="A69" s="71" t="s">
        <v>857</v>
      </c>
      <c r="B69" s="179"/>
      <c r="C69" s="590" t="s">
        <v>985</v>
      </c>
      <c r="D69" s="591"/>
      <c r="E69" s="592" t="s">
        <v>41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605</v>
      </c>
      <c r="T69" s="555"/>
      <c r="U69" s="555"/>
      <c r="V69" s="555"/>
      <c r="W69" s="179"/>
      <c r="Y69" s="367"/>
    </row>
    <row r="70" spans="1:25" s="2" customFormat="1" ht="11.4" hidden="1" customHeight="1" x14ac:dyDescent="0.25">
      <c r="A70" s="71" t="s">
        <v>857</v>
      </c>
      <c r="B70" s="179"/>
      <c r="C70" s="590" t="s">
        <v>1067</v>
      </c>
      <c r="D70" s="591"/>
      <c r="E70" s="641" t="s">
        <v>2019</v>
      </c>
      <c r="F70" s="593"/>
      <c r="G70" s="593"/>
      <c r="H70" s="593"/>
      <c r="I70" s="594" t="s">
        <v>1187</v>
      </c>
      <c r="J70" s="593"/>
      <c r="K70" s="593"/>
      <c r="L70" s="593"/>
      <c r="M70" s="1095"/>
      <c r="N70" s="593" t="s">
        <v>380</v>
      </c>
      <c r="O70" s="593"/>
      <c r="P70" s="596"/>
      <c r="Q70" s="596"/>
      <c r="R70" s="187"/>
      <c r="S70" s="352" t="s">
        <v>605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472</v>
      </c>
      <c r="D71" s="591"/>
      <c r="E71" s="641" t="s">
        <v>2019</v>
      </c>
      <c r="F71" s="593"/>
      <c r="G71" s="593"/>
      <c r="H71" s="593"/>
      <c r="I71" s="594" t="s">
        <v>1187</v>
      </c>
      <c r="J71" s="593"/>
      <c r="K71" s="593"/>
      <c r="L71" s="593"/>
      <c r="M71" s="1095"/>
      <c r="N71" s="593" t="s">
        <v>380</v>
      </c>
      <c r="O71" s="593"/>
      <c r="P71" s="596"/>
      <c r="Q71" s="596"/>
      <c r="R71" s="187"/>
      <c r="S71" s="352" t="s">
        <v>605</v>
      </c>
      <c r="T71" s="527"/>
      <c r="U71" s="278">
        <v>0</v>
      </c>
      <c r="V71" s="1112"/>
      <c r="W71" s="179"/>
      <c r="Y71" s="367"/>
    </row>
    <row r="72" spans="1:25" s="2" customFormat="1" ht="11.4" customHeight="1" x14ac:dyDescent="0.25">
      <c r="A72" s="71"/>
      <c r="B72" s="179"/>
      <c r="C72" s="192" t="s">
        <v>261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699</v>
      </c>
      <c r="R72" s="147"/>
      <c r="S72" s="352" t="s">
        <v>605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1329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605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857</v>
      </c>
      <c r="B75" s="179"/>
      <c r="C75" s="149" t="s">
        <v>1338</v>
      </c>
      <c r="D75" s="186"/>
      <c r="E75" s="188" t="s">
        <v>41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605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1964</v>
      </c>
      <c r="D76" s="186"/>
      <c r="E76" s="188" t="s">
        <v>567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1186</v>
      </c>
      <c r="T76" s="527"/>
      <c r="U76" s="278">
        <v>0</v>
      </c>
      <c r="V76" s="1112"/>
      <c r="W76" s="179"/>
      <c r="Y76" s="367"/>
    </row>
    <row r="77" spans="1:25" s="2" customFormat="1" ht="11.4" customHeight="1" x14ac:dyDescent="0.25">
      <c r="A77" s="71"/>
      <c r="B77" s="179"/>
      <c r="C77" s="149" t="s">
        <v>2089</v>
      </c>
      <c r="D77" s="179"/>
      <c r="E77" s="641" t="s">
        <v>2019</v>
      </c>
      <c r="F77" s="593"/>
      <c r="G77" s="593"/>
      <c r="H77" s="593"/>
      <c r="I77" s="594" t="s">
        <v>1187</v>
      </c>
      <c r="J77" s="593"/>
      <c r="K77" s="593"/>
      <c r="L77" s="593"/>
      <c r="M77" s="1095"/>
      <c r="N77" s="593" t="s">
        <v>380</v>
      </c>
      <c r="O77" s="593"/>
      <c r="P77" s="596"/>
      <c r="Q77" s="596"/>
      <c r="R77" s="147"/>
      <c r="S77" s="352" t="s">
        <v>605</v>
      </c>
      <c r="T77" s="527"/>
      <c r="U77" s="278">
        <v>0</v>
      </c>
      <c r="V77" s="1112"/>
      <c r="W77" s="179"/>
      <c r="Y77" s="367"/>
    </row>
    <row r="78" spans="1:25" s="2" customFormat="1" ht="11.4" customHeight="1" x14ac:dyDescent="0.25">
      <c r="A78" s="71"/>
      <c r="B78" s="179"/>
      <c r="C78" s="192" t="s">
        <v>262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276</v>
      </c>
      <c r="R78" s="147"/>
      <c r="S78" s="352" t="s">
        <v>605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1174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605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806</v>
      </c>
      <c r="D81" s="186"/>
      <c r="E81" s="188" t="s">
        <v>700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605</v>
      </c>
      <c r="T81" s="527"/>
      <c r="U81" s="278">
        <v>0</v>
      </c>
      <c r="V81" s="1112"/>
      <c r="W81" s="179"/>
      <c r="Y81" s="367"/>
    </row>
    <row r="82" spans="1:25" s="2" customFormat="1" ht="11.4" customHeight="1" x14ac:dyDescent="0.25">
      <c r="A82" s="71"/>
      <c r="B82" s="179"/>
      <c r="C82" s="149" t="s">
        <v>2090</v>
      </c>
      <c r="D82" s="179"/>
      <c r="E82" s="641" t="s">
        <v>2019</v>
      </c>
      <c r="F82" s="593"/>
      <c r="G82" s="593"/>
      <c r="H82" s="593"/>
      <c r="I82" s="594" t="s">
        <v>1187</v>
      </c>
      <c r="J82" s="593"/>
      <c r="K82" s="593"/>
      <c r="L82" s="593"/>
      <c r="M82" s="1095"/>
      <c r="N82" s="593" t="s">
        <v>380</v>
      </c>
      <c r="O82" s="593"/>
      <c r="P82" s="596"/>
      <c r="Q82" s="596"/>
      <c r="R82" s="147"/>
      <c r="S82" s="352" t="s">
        <v>605</v>
      </c>
      <c r="T82" s="527"/>
      <c r="U82" s="278">
        <v>0</v>
      </c>
      <c r="V82" s="1112"/>
      <c r="W82" s="179"/>
      <c r="Y82" s="367"/>
    </row>
    <row r="83" spans="1:25" s="2" customFormat="1" ht="11.4" customHeight="1" x14ac:dyDescent="0.25">
      <c r="A83" s="71"/>
      <c r="B83" s="179"/>
      <c r="C83" s="192" t="s">
        <v>263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1173</v>
      </c>
      <c r="R83" s="147"/>
      <c r="S83" s="352" t="s">
        <v>605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701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605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823</v>
      </c>
      <c r="D86" s="179"/>
      <c r="E86" s="188" t="s">
        <v>2139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605</v>
      </c>
      <c r="T86" s="527"/>
      <c r="U86" s="278">
        <v>0</v>
      </c>
      <c r="V86" s="1112"/>
      <c r="W86" s="179"/>
      <c r="Y86" s="367"/>
    </row>
    <row r="87" spans="1:25" s="2" customFormat="1" ht="11.4" customHeight="1" x14ac:dyDescent="0.25">
      <c r="A87" s="71"/>
      <c r="B87" s="179"/>
      <c r="C87" s="149" t="s">
        <v>824</v>
      </c>
      <c r="D87" s="179"/>
      <c r="E87" s="188" t="s">
        <v>2032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605</v>
      </c>
      <c r="T87" s="527"/>
      <c r="U87" s="278">
        <v>0</v>
      </c>
      <c r="V87" s="1112"/>
      <c r="W87" s="179"/>
      <c r="Y87" s="367"/>
    </row>
    <row r="88" spans="1:25" s="2" customFormat="1" ht="11.4" customHeight="1" x14ac:dyDescent="0.25">
      <c r="A88" s="71"/>
      <c r="B88" s="179"/>
      <c r="C88" s="149" t="s">
        <v>702</v>
      </c>
      <c r="D88" s="186"/>
      <c r="E88" s="641" t="s">
        <v>2019</v>
      </c>
      <c r="F88" s="593"/>
      <c r="G88" s="593"/>
      <c r="H88" s="593"/>
      <c r="I88" s="594" t="s">
        <v>1187</v>
      </c>
      <c r="J88" s="593"/>
      <c r="K88" s="593"/>
      <c r="L88" s="593"/>
      <c r="M88" s="1095"/>
      <c r="N88" s="593" t="s">
        <v>380</v>
      </c>
      <c r="O88" s="593"/>
      <c r="P88" s="596"/>
      <c r="Q88" s="596"/>
      <c r="R88" s="147"/>
      <c r="S88" s="352" t="s">
        <v>605</v>
      </c>
      <c r="T88" s="527"/>
      <c r="U88" s="278">
        <v>0</v>
      </c>
      <c r="V88" s="1112"/>
      <c r="W88" s="179"/>
      <c r="Y88" s="367"/>
    </row>
    <row r="89" spans="1:25" s="2" customFormat="1" ht="11.4" customHeight="1" x14ac:dyDescent="0.25">
      <c r="A89" s="71"/>
      <c r="B89" s="179"/>
      <c r="C89" s="149" t="s">
        <v>1915</v>
      </c>
      <c r="D89" s="179"/>
      <c r="E89" s="641" t="s">
        <v>2019</v>
      </c>
      <c r="F89" s="593"/>
      <c r="G89" s="593"/>
      <c r="H89" s="593"/>
      <c r="I89" s="594" t="s">
        <v>1187</v>
      </c>
      <c r="J89" s="593"/>
      <c r="K89" s="593"/>
      <c r="L89" s="593"/>
      <c r="M89" s="1095"/>
      <c r="N89" s="593" t="s">
        <v>380</v>
      </c>
      <c r="O89" s="593"/>
      <c r="P89" s="596"/>
      <c r="Q89" s="596"/>
      <c r="R89" s="147"/>
      <c r="S89" s="352" t="s">
        <v>605</v>
      </c>
      <c r="T89" s="527"/>
      <c r="U89" s="278">
        <v>0</v>
      </c>
      <c r="V89" s="1112"/>
      <c r="W89" s="179"/>
      <c r="Y89" s="367"/>
    </row>
    <row r="90" spans="1:25" s="2" customFormat="1" ht="11.4" customHeight="1" x14ac:dyDescent="0.25">
      <c r="A90" s="71"/>
      <c r="B90" s="179"/>
      <c r="C90" s="192" t="s">
        <v>1924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349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814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1969</v>
      </c>
      <c r="R92" s="147"/>
      <c r="S92" s="352" t="s">
        <v>605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857</v>
      </c>
      <c r="B95" s="179"/>
      <c r="C95" s="192"/>
      <c r="D95" s="179"/>
      <c r="E95" s="146" t="s">
        <v>239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hidden="1" customHeight="1" x14ac:dyDescent="0.25">
      <c r="A96" s="71" t="s">
        <v>857</v>
      </c>
      <c r="B96" s="179"/>
      <c r="C96" s="149" t="s">
        <v>361</v>
      </c>
      <c r="D96" s="186"/>
      <c r="E96" s="188" t="s">
        <v>95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605</v>
      </c>
      <c r="T96" s="148"/>
      <c r="U96" s="148"/>
      <c r="V96" s="800"/>
      <c r="W96" s="179"/>
      <c r="Y96" s="367"/>
    </row>
    <row r="97" spans="1:25" s="2" customFormat="1" ht="11.4" hidden="1" customHeight="1" x14ac:dyDescent="0.25">
      <c r="A97" s="71" t="s">
        <v>857</v>
      </c>
      <c r="B97" s="179"/>
      <c r="C97" s="149" t="s">
        <v>362</v>
      </c>
      <c r="D97" s="179"/>
      <c r="E97" s="188" t="s">
        <v>642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605</v>
      </c>
      <c r="T97" s="148"/>
      <c r="U97" s="148"/>
      <c r="V97" s="800"/>
      <c r="W97" s="179"/>
      <c r="Y97" s="367"/>
    </row>
    <row r="98" spans="1:25" s="2" customFormat="1" ht="11.4" hidden="1" customHeight="1" x14ac:dyDescent="0.25">
      <c r="A98" s="71" t="s">
        <v>857</v>
      </c>
      <c r="B98" s="179"/>
      <c r="C98" s="149" t="s">
        <v>800</v>
      </c>
      <c r="D98" s="179"/>
      <c r="E98" s="188" t="s">
        <v>944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605</v>
      </c>
      <c r="T98" s="148"/>
      <c r="U98" s="148"/>
      <c r="V98" s="800"/>
      <c r="W98" s="179"/>
      <c r="Y98" s="367"/>
    </row>
    <row r="99" spans="1:25" s="2" customFormat="1" ht="11.4" hidden="1" customHeight="1" x14ac:dyDescent="0.25">
      <c r="A99" s="71" t="s">
        <v>857</v>
      </c>
      <c r="B99" s="179"/>
      <c r="C99" s="149" t="s">
        <v>801</v>
      </c>
      <c r="D99" s="179"/>
      <c r="E99" s="188" t="s">
        <v>1471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605</v>
      </c>
      <c r="T99" s="148"/>
      <c r="U99" s="148"/>
      <c r="V99" s="800"/>
      <c r="W99" s="179"/>
      <c r="Y99" s="367"/>
    </row>
    <row r="100" spans="1:25" s="2" customFormat="1" ht="11.4" hidden="1" customHeight="1" x14ac:dyDescent="0.25">
      <c r="A100" s="71" t="s">
        <v>857</v>
      </c>
      <c r="B100" s="179"/>
      <c r="C100" s="590" t="s">
        <v>492</v>
      </c>
      <c r="D100" s="591"/>
      <c r="E100" s="592" t="s">
        <v>41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605</v>
      </c>
      <c r="T100" s="148"/>
      <c r="U100" s="148"/>
      <c r="V100" s="800"/>
      <c r="W100" s="179"/>
      <c r="Y100" s="367"/>
    </row>
    <row r="101" spans="1:25" s="2" customFormat="1" ht="11.4" hidden="1" customHeight="1" x14ac:dyDescent="0.25">
      <c r="A101" s="71" t="s">
        <v>857</v>
      </c>
      <c r="B101" s="179"/>
      <c r="C101" s="590" t="s">
        <v>493</v>
      </c>
      <c r="D101" s="591"/>
      <c r="E101" s="641" t="s">
        <v>2019</v>
      </c>
      <c r="F101" s="593"/>
      <c r="G101" s="593"/>
      <c r="H101" s="593"/>
      <c r="I101" s="594" t="s">
        <v>1187</v>
      </c>
      <c r="J101" s="593"/>
      <c r="K101" s="593"/>
      <c r="L101" s="593"/>
      <c r="M101" s="1095"/>
      <c r="N101" s="593" t="s">
        <v>380</v>
      </c>
      <c r="O101" s="593"/>
      <c r="P101" s="596"/>
      <c r="Q101" s="596"/>
      <c r="R101" s="187"/>
      <c r="S101" s="352" t="s">
        <v>605</v>
      </c>
      <c r="T101" s="148"/>
      <c r="U101" s="148"/>
      <c r="V101" s="800"/>
      <c r="W101" s="179"/>
      <c r="Y101" s="367"/>
    </row>
    <row r="102" spans="1:25" s="2" customFormat="1" ht="11.4" hidden="1" customHeight="1" x14ac:dyDescent="0.25">
      <c r="A102" s="71" t="s">
        <v>857</v>
      </c>
      <c r="B102" s="179"/>
      <c r="C102" s="192" t="s">
        <v>1925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240</v>
      </c>
      <c r="R102" s="147"/>
      <c r="S102" s="352" t="s">
        <v>605</v>
      </c>
      <c r="T102" s="148"/>
      <c r="U102" s="148"/>
      <c r="V102" s="800"/>
      <c r="W102" s="179"/>
      <c r="Y102" s="367"/>
    </row>
    <row r="103" spans="1:25" s="2" customFormat="1" ht="6.75" hidden="1" customHeight="1" x14ac:dyDescent="0.25">
      <c r="A103" s="71" t="s">
        <v>857</v>
      </c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hidden="1" customHeight="1" x14ac:dyDescent="0.25">
      <c r="A104" s="71" t="s">
        <v>857</v>
      </c>
      <c r="B104" s="179"/>
      <c r="C104" s="192"/>
      <c r="D104" s="179"/>
      <c r="E104" s="146" t="s">
        <v>241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hidden="1" customHeight="1" x14ac:dyDescent="0.25">
      <c r="A105" s="71" t="s">
        <v>857</v>
      </c>
      <c r="B105" s="179"/>
      <c r="C105" s="149" t="s">
        <v>363</v>
      </c>
      <c r="D105" s="186"/>
      <c r="E105" s="188" t="s">
        <v>528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605</v>
      </c>
      <c r="T105" s="148"/>
      <c r="U105" s="148"/>
      <c r="V105" s="800"/>
      <c r="W105" s="179"/>
      <c r="Y105" s="367"/>
    </row>
    <row r="106" spans="1:25" s="2" customFormat="1" ht="11.4" hidden="1" customHeight="1" x14ac:dyDescent="0.25">
      <c r="A106" s="71" t="s">
        <v>857</v>
      </c>
      <c r="B106" s="179"/>
      <c r="C106" s="149" t="s">
        <v>2298</v>
      </c>
      <c r="D106" s="179"/>
      <c r="E106" s="188" t="s">
        <v>638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605</v>
      </c>
      <c r="T106" s="148"/>
      <c r="U106" s="148"/>
      <c r="V106" s="800"/>
      <c r="W106" s="179"/>
      <c r="Y106" s="367"/>
    </row>
    <row r="107" spans="1:25" s="2" customFormat="1" ht="11.4" hidden="1" customHeight="1" x14ac:dyDescent="0.25">
      <c r="A107" s="71" t="s">
        <v>857</v>
      </c>
      <c r="B107" s="179"/>
      <c r="C107" s="149" t="s">
        <v>585</v>
      </c>
      <c r="D107" s="179"/>
      <c r="E107" s="641" t="s">
        <v>2019</v>
      </c>
      <c r="F107" s="593"/>
      <c r="G107" s="593"/>
      <c r="H107" s="593"/>
      <c r="I107" s="594" t="s">
        <v>1187</v>
      </c>
      <c r="J107" s="593"/>
      <c r="K107" s="593"/>
      <c r="L107" s="593"/>
      <c r="M107" s="1095"/>
      <c r="N107" s="593" t="s">
        <v>380</v>
      </c>
      <c r="O107" s="593"/>
      <c r="P107" s="596"/>
      <c r="Q107" s="596"/>
      <c r="R107" s="187"/>
      <c r="S107" s="352" t="s">
        <v>605</v>
      </c>
      <c r="T107" s="148"/>
      <c r="U107" s="148"/>
      <c r="V107" s="800"/>
      <c r="W107" s="179"/>
      <c r="Y107" s="367"/>
    </row>
    <row r="108" spans="1:25" s="2" customFormat="1" ht="11.4" hidden="1" customHeight="1" x14ac:dyDescent="0.25">
      <c r="A108" s="71" t="s">
        <v>857</v>
      </c>
      <c r="B108" s="179"/>
      <c r="C108" s="590" t="s">
        <v>802</v>
      </c>
      <c r="D108" s="591"/>
      <c r="E108" s="592" t="s">
        <v>1668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605</v>
      </c>
      <c r="T108" s="148"/>
      <c r="U108" s="148"/>
      <c r="V108" s="800"/>
      <c r="W108" s="179"/>
      <c r="Y108" s="367"/>
    </row>
    <row r="109" spans="1:25" s="2" customFormat="1" ht="11.4" hidden="1" customHeight="1" x14ac:dyDescent="0.25">
      <c r="A109" s="71" t="s">
        <v>857</v>
      </c>
      <c r="B109" s="179"/>
      <c r="C109" s="590" t="s">
        <v>588</v>
      </c>
      <c r="D109" s="591"/>
      <c r="E109" s="641" t="s">
        <v>2019</v>
      </c>
      <c r="F109" s="593"/>
      <c r="G109" s="593"/>
      <c r="H109" s="593"/>
      <c r="I109" s="594" t="s">
        <v>1187</v>
      </c>
      <c r="J109" s="593"/>
      <c r="K109" s="593"/>
      <c r="L109" s="593"/>
      <c r="M109" s="1095"/>
      <c r="N109" s="593" t="s">
        <v>380</v>
      </c>
      <c r="O109" s="593"/>
      <c r="P109" s="596"/>
      <c r="Q109" s="596"/>
      <c r="R109" s="187"/>
      <c r="S109" s="352" t="s">
        <v>605</v>
      </c>
      <c r="T109" s="148"/>
      <c r="U109" s="148"/>
      <c r="V109" s="800"/>
      <c r="W109" s="179"/>
      <c r="Y109" s="367"/>
    </row>
    <row r="110" spans="1:25" s="2" customFormat="1" ht="11.4" hidden="1" customHeight="1" x14ac:dyDescent="0.25">
      <c r="A110" s="71" t="s">
        <v>857</v>
      </c>
      <c r="B110" s="179"/>
      <c r="C110" s="590" t="s">
        <v>587</v>
      </c>
      <c r="D110" s="591"/>
      <c r="E110" s="641" t="s">
        <v>2019</v>
      </c>
      <c r="F110" s="593"/>
      <c r="G110" s="593"/>
      <c r="H110" s="593"/>
      <c r="I110" s="594"/>
      <c r="J110" s="593"/>
      <c r="K110" s="593"/>
      <c r="L110" s="593"/>
      <c r="M110" s="1095"/>
      <c r="N110" s="593" t="s">
        <v>380</v>
      </c>
      <c r="O110" s="593"/>
      <c r="P110" s="596"/>
      <c r="Q110" s="596"/>
      <c r="R110" s="187"/>
      <c r="S110" s="352" t="s">
        <v>605</v>
      </c>
      <c r="T110" s="148"/>
      <c r="U110" s="148"/>
      <c r="V110" s="800"/>
      <c r="W110" s="179"/>
      <c r="Y110" s="367"/>
    </row>
    <row r="111" spans="1:25" s="2" customFormat="1" ht="11.4" hidden="1" customHeight="1" x14ac:dyDescent="0.25">
      <c r="A111" s="71" t="s">
        <v>857</v>
      </c>
      <c r="B111" s="179"/>
      <c r="C111" s="590" t="s">
        <v>586</v>
      </c>
      <c r="D111" s="591"/>
      <c r="E111" s="641" t="s">
        <v>2019</v>
      </c>
      <c r="F111" s="593"/>
      <c r="G111" s="593"/>
      <c r="H111" s="593"/>
      <c r="I111" s="594"/>
      <c r="J111" s="593"/>
      <c r="K111" s="593"/>
      <c r="L111" s="593"/>
      <c r="M111" s="1095"/>
      <c r="N111" s="593" t="s">
        <v>380</v>
      </c>
      <c r="O111" s="593"/>
      <c r="P111" s="596"/>
      <c r="Q111" s="596"/>
      <c r="R111" s="187"/>
      <c r="S111" s="352" t="s">
        <v>605</v>
      </c>
      <c r="T111" s="148"/>
      <c r="U111" s="148"/>
      <c r="V111" s="800"/>
      <c r="W111" s="179"/>
      <c r="Y111" s="367"/>
    </row>
    <row r="112" spans="1:25" s="2" customFormat="1" ht="11.4" hidden="1" customHeight="1" x14ac:dyDescent="0.25">
      <c r="A112" s="71" t="s">
        <v>857</v>
      </c>
      <c r="B112" s="179"/>
      <c r="C112" s="192" t="s">
        <v>703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1669</v>
      </c>
      <c r="R112" s="147"/>
      <c r="S112" s="352" t="s">
        <v>605</v>
      </c>
      <c r="T112" s="148"/>
      <c r="U112" s="148"/>
      <c r="V112" s="800"/>
      <c r="W112" s="179"/>
      <c r="Y112" s="367"/>
    </row>
    <row r="113" spans="1:25" s="2" customFormat="1" ht="11.4" customHeight="1" x14ac:dyDescent="0.25">
      <c r="A113" s="71"/>
      <c r="B113" s="179"/>
      <c r="C113" s="192"/>
      <c r="D113" s="179"/>
      <c r="E113" s="146" t="s">
        <v>238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/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568</v>
      </c>
      <c r="D114" s="179"/>
      <c r="E114" s="216" t="s">
        <v>2019</v>
      </c>
      <c r="F114" s="145"/>
      <c r="G114" s="145"/>
      <c r="H114" s="145"/>
      <c r="I114" s="258" t="s">
        <v>1187</v>
      </c>
      <c r="J114" s="145"/>
      <c r="K114" s="145"/>
      <c r="L114" s="145"/>
      <c r="M114" s="1093"/>
      <c r="N114" s="145" t="s">
        <v>380</v>
      </c>
      <c r="O114" s="145"/>
      <c r="P114" s="187"/>
      <c r="Q114" s="187"/>
      <c r="R114" s="147"/>
      <c r="S114" s="803" t="s">
        <v>1186</v>
      </c>
      <c r="T114" s="527"/>
      <c r="U114" s="278">
        <v>0</v>
      </c>
      <c r="V114" s="1112"/>
      <c r="W114" s="179"/>
      <c r="Y114" s="367"/>
    </row>
    <row r="115" spans="1:25" s="2" customFormat="1" ht="11.4" customHeight="1" x14ac:dyDescent="0.25">
      <c r="A115" s="71"/>
      <c r="B115" s="179"/>
      <c r="C115" s="149" t="s">
        <v>569</v>
      </c>
      <c r="D115" s="179"/>
      <c r="E115" s="216" t="s">
        <v>2019</v>
      </c>
      <c r="F115" s="145"/>
      <c r="G115" s="145"/>
      <c r="H115" s="145"/>
      <c r="I115" s="258"/>
      <c r="J115" s="145"/>
      <c r="K115" s="145"/>
      <c r="L115" s="145"/>
      <c r="M115" s="1093"/>
      <c r="N115" s="145" t="s">
        <v>380</v>
      </c>
      <c r="O115" s="145"/>
      <c r="P115" s="187"/>
      <c r="Q115" s="187"/>
      <c r="R115" s="147"/>
      <c r="S115" s="803" t="s">
        <v>1186</v>
      </c>
      <c r="T115" s="527"/>
      <c r="U115" s="278">
        <v>0</v>
      </c>
      <c r="V115" s="1112"/>
      <c r="W115" s="179"/>
      <c r="Y115" s="367"/>
    </row>
    <row r="116" spans="1:25" s="2" customFormat="1" ht="11.4" customHeight="1" x14ac:dyDescent="0.25">
      <c r="A116" s="71"/>
      <c r="B116" s="179"/>
      <c r="C116" s="149" t="s">
        <v>570</v>
      </c>
      <c r="D116" s="179"/>
      <c r="E116" s="216" t="s">
        <v>2019</v>
      </c>
      <c r="F116" s="145"/>
      <c r="G116" s="145"/>
      <c r="H116" s="145"/>
      <c r="I116" s="258"/>
      <c r="J116" s="145"/>
      <c r="K116" s="145"/>
      <c r="L116" s="145"/>
      <c r="M116" s="1093"/>
      <c r="N116" s="145" t="s">
        <v>380</v>
      </c>
      <c r="O116" s="145"/>
      <c r="P116" s="187"/>
      <c r="Q116" s="187"/>
      <c r="R116" s="147"/>
      <c r="S116" s="803" t="s">
        <v>1186</v>
      </c>
      <c r="T116" s="527"/>
      <c r="U116" s="278">
        <v>0</v>
      </c>
      <c r="V116" s="1112"/>
      <c r="W116" s="179"/>
      <c r="Y116" s="367"/>
    </row>
    <row r="117" spans="1:25" s="2" customFormat="1" ht="11.4" customHeight="1" x14ac:dyDescent="0.25">
      <c r="A117" s="71"/>
      <c r="B117" s="179"/>
      <c r="C117" s="149" t="s">
        <v>572</v>
      </c>
      <c r="D117" s="179"/>
      <c r="E117" s="216" t="s">
        <v>2019</v>
      </c>
      <c r="F117" s="145"/>
      <c r="G117" s="145"/>
      <c r="H117" s="145"/>
      <c r="I117" s="258" t="s">
        <v>1187</v>
      </c>
      <c r="J117" s="145"/>
      <c r="K117" s="145"/>
      <c r="L117" s="145"/>
      <c r="M117" s="1093"/>
      <c r="N117" s="145" t="s">
        <v>380</v>
      </c>
      <c r="O117" s="145"/>
      <c r="P117" s="187"/>
      <c r="Q117" s="187"/>
      <c r="R117" s="147"/>
      <c r="S117" s="803" t="s">
        <v>1186</v>
      </c>
      <c r="T117" s="527"/>
      <c r="U117" s="278">
        <v>0</v>
      </c>
      <c r="V117" s="1112"/>
      <c r="W117" s="179"/>
      <c r="Y117" s="367"/>
    </row>
    <row r="118" spans="1:25" s="2" customFormat="1" ht="11.4" customHeight="1" x14ac:dyDescent="0.25">
      <c r="A118" s="71"/>
      <c r="B118" s="179"/>
      <c r="C118" s="149" t="s">
        <v>571</v>
      </c>
      <c r="D118" s="179"/>
      <c r="E118" s="216" t="s">
        <v>2019</v>
      </c>
      <c r="F118" s="145"/>
      <c r="G118" s="145"/>
      <c r="H118" s="145"/>
      <c r="I118" s="258"/>
      <c r="J118" s="145"/>
      <c r="K118" s="145"/>
      <c r="L118" s="145"/>
      <c r="M118" s="1093"/>
      <c r="N118" s="145" t="s">
        <v>380</v>
      </c>
      <c r="O118" s="145"/>
      <c r="P118" s="187"/>
      <c r="Q118" s="187"/>
      <c r="R118" s="147"/>
      <c r="S118" s="803" t="s">
        <v>1186</v>
      </c>
      <c r="T118" s="527"/>
      <c r="U118" s="278">
        <v>0</v>
      </c>
      <c r="V118" s="1112"/>
      <c r="W118" s="179"/>
      <c r="Y118" s="367"/>
    </row>
    <row r="119" spans="1:25" s="2" customFormat="1" ht="9" customHeight="1" x14ac:dyDescent="0.25">
      <c r="A119" s="71"/>
      <c r="B119" s="179"/>
      <c r="C119" s="149" t="s">
        <v>48</v>
      </c>
      <c r="D119" s="179"/>
      <c r="E119" s="216" t="s">
        <v>2019</v>
      </c>
      <c r="F119" s="145"/>
      <c r="G119" s="145"/>
      <c r="H119" s="145"/>
      <c r="I119" s="258"/>
      <c r="J119" s="145"/>
      <c r="K119" s="145"/>
      <c r="L119" s="145"/>
      <c r="M119" s="1093"/>
      <c r="N119" s="145" t="s">
        <v>380</v>
      </c>
      <c r="O119" s="145"/>
      <c r="P119" s="187"/>
      <c r="Q119" s="187"/>
      <c r="R119" s="147"/>
      <c r="S119" s="803" t="s">
        <v>1186</v>
      </c>
      <c r="T119" s="527"/>
      <c r="U119" s="278">
        <v>0</v>
      </c>
      <c r="V119" s="1112"/>
      <c r="W119" s="179"/>
      <c r="Y119" s="367"/>
    </row>
    <row r="120" spans="1:25" s="2" customFormat="1" ht="11.4" customHeight="1" x14ac:dyDescent="0.25">
      <c r="A120" s="71"/>
      <c r="B120" s="179"/>
      <c r="C120" s="192" t="s">
        <v>2299</v>
      </c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 t="s">
        <v>574</v>
      </c>
      <c r="R120" s="147"/>
      <c r="S120" s="352" t="s">
        <v>605</v>
      </c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 t="s">
        <v>605</v>
      </c>
      <c r="T121" s="148"/>
      <c r="U121" s="148"/>
      <c r="V121" s="800"/>
      <c r="W121" s="179"/>
      <c r="Y121" s="367"/>
    </row>
    <row r="122" spans="1:25" s="2" customFormat="1" ht="1.5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800"/>
      <c r="W122" s="179"/>
      <c r="Y122" s="367"/>
    </row>
    <row r="123" spans="1:25" s="2" customFormat="1" ht="11.4" customHeight="1" x14ac:dyDescent="0.25">
      <c r="A123" s="71"/>
      <c r="B123" s="179"/>
      <c r="C123" s="192" t="s">
        <v>1292</v>
      </c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 t="s">
        <v>580</v>
      </c>
      <c r="R123" s="147"/>
      <c r="S123" s="352" t="s">
        <v>605</v>
      </c>
      <c r="T123" s="278">
        <v>0</v>
      </c>
      <c r="U123" s="278">
        <v>0</v>
      </c>
      <c r="V123" s="798">
        <v>0</v>
      </c>
      <c r="W123" s="179"/>
      <c r="Y123" s="367"/>
    </row>
    <row r="124" spans="1:25" s="2" customFormat="1" ht="11.25" hidden="1" customHeight="1" x14ac:dyDescent="0.25">
      <c r="A124" s="71"/>
      <c r="B124" s="179"/>
      <c r="C124" s="192"/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605</v>
      </c>
      <c r="T124" s="148"/>
      <c r="U124" s="148"/>
      <c r="V124" s="148"/>
      <c r="W124" s="179"/>
      <c r="Y124" s="367"/>
    </row>
    <row r="125" spans="1:25" s="2" customFormat="1" ht="5.25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605</v>
      </c>
      <c r="T125" s="148"/>
      <c r="U125" s="148"/>
      <c r="V125" s="148"/>
      <c r="W125" s="179"/>
      <c r="Y125" s="367"/>
    </row>
    <row r="126" spans="1:25" s="2" customFormat="1" ht="6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4" width="2.6640625" style="30" customWidth="1"/>
    <col min="15" max="15" width="0.109375" style="30" customWidth="1"/>
    <col min="16" max="16" width="0.5546875" style="30" hidden="1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55" t="s">
        <v>1982</v>
      </c>
      <c r="I1" s="114" t="s">
        <v>1286</v>
      </c>
      <c r="J1" s="155" t="s">
        <v>1982</v>
      </c>
      <c r="K1" s="155" t="s">
        <v>1982</v>
      </c>
      <c r="L1" s="155" t="s">
        <v>1982</v>
      </c>
      <c r="M1" s="156"/>
      <c r="N1" s="155"/>
      <c r="O1" s="155"/>
      <c r="P1" s="155"/>
      <c r="Q1" s="155"/>
      <c r="R1" s="155" t="s">
        <v>1286</v>
      </c>
      <c r="S1" s="155"/>
      <c r="T1" s="155"/>
      <c r="U1" s="155"/>
      <c r="V1" s="552">
        <v>41758.553651736111</v>
      </c>
      <c r="W1" s="155"/>
    </row>
    <row r="2" spans="1:30" s="126" customFormat="1" ht="6" customHeight="1" x14ac:dyDescent="0.15">
      <c r="A2" s="165"/>
      <c r="B2" s="700"/>
      <c r="C2" s="687" t="s">
        <v>2256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2396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1072</v>
      </c>
      <c r="W3" s="708"/>
    </row>
    <row r="4" spans="1:30" s="134" customFormat="1" ht="15" customHeight="1" x14ac:dyDescent="0.3">
      <c r="A4" s="114"/>
      <c r="B4" s="692"/>
      <c r="C4" s="693"/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202</v>
      </c>
      <c r="W4" s="713"/>
      <c r="AD4" s="138"/>
    </row>
    <row r="5" spans="1:30" s="134" customFormat="1" ht="15" customHeight="1" x14ac:dyDescent="0.3">
      <c r="A5" s="114"/>
      <c r="B5" s="692"/>
      <c r="C5" s="693" t="s">
        <v>2397</v>
      </c>
      <c r="D5" s="694"/>
      <c r="E5" s="695"/>
      <c r="F5" s="710"/>
      <c r="G5" s="712"/>
      <c r="H5" s="711"/>
      <c r="I5" s="711"/>
      <c r="J5" s="712"/>
      <c r="K5" s="713"/>
      <c r="L5" s="713"/>
      <c r="M5" s="710"/>
      <c r="N5" s="710"/>
      <c r="O5" s="710"/>
      <c r="P5" s="710"/>
      <c r="Q5" s="710"/>
      <c r="R5" s="710"/>
      <c r="S5" s="710"/>
      <c r="T5" s="710"/>
      <c r="U5" s="710"/>
      <c r="V5" s="696" t="s">
        <v>203</v>
      </c>
      <c r="W5" s="713"/>
      <c r="AD5" s="138"/>
    </row>
    <row r="6" spans="1:30" s="134" customFormat="1" ht="11.1" customHeight="1" x14ac:dyDescent="0.25">
      <c r="A6" s="114"/>
      <c r="B6" s="695"/>
      <c r="C6" s="697" t="s">
        <v>2398</v>
      </c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710"/>
      <c r="V6" s="698" t="s">
        <v>2329</v>
      </c>
      <c r="W6" s="713"/>
      <c r="AD6" s="122"/>
    </row>
    <row r="7" spans="1:30" s="132" customFormat="1" ht="17.100000000000001" hidden="1" customHeight="1" x14ac:dyDescent="0.3">
      <c r="A7" s="161"/>
      <c r="B7" s="705"/>
      <c r="C7" s="689" t="s">
        <v>2399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708"/>
      <c r="V7" s="691" t="s">
        <v>1831</v>
      </c>
      <c r="W7" s="708"/>
    </row>
    <row r="8" spans="1:30" s="136" customFormat="1" ht="15" hidden="1" customHeight="1" x14ac:dyDescent="0.3">
      <c r="A8" s="114"/>
      <c r="B8" s="692"/>
      <c r="C8" s="693" t="s">
        <v>2400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710"/>
      <c r="V8" s="696"/>
      <c r="W8" s="713"/>
      <c r="AD8" s="141"/>
    </row>
    <row r="9" spans="1:30" s="136" customFormat="1" ht="11.1" hidden="1" customHeight="1" x14ac:dyDescent="0.25">
      <c r="A9" s="114"/>
      <c r="B9" s="695"/>
      <c r="C9" s="697" t="s">
        <v>2401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710"/>
      <c r="V9" s="698" t="s">
        <v>2402</v>
      </c>
      <c r="W9" s="713"/>
      <c r="AD9" s="123"/>
    </row>
    <row r="10" spans="1:30" s="123" customFormat="1" ht="3.9" customHeight="1" x14ac:dyDescent="0.2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  <c r="W10" s="718"/>
    </row>
    <row r="11" spans="1:30" s="355" customFormat="1" ht="11.4" hidden="1" customHeight="1" x14ac:dyDescent="0.3">
      <c r="A11" s="353"/>
      <c r="B11" s="360"/>
      <c r="C11" s="149"/>
      <c r="D11" s="360"/>
      <c r="E11" s="85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2"/>
      <c r="U11" s="362"/>
      <c r="V11" s="360"/>
      <c r="W11" s="360"/>
    </row>
    <row r="12" spans="1:30" s="355" customFormat="1" ht="11.4" hidden="1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6.75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3">
      <c r="A14" s="356"/>
      <c r="B14" s="364"/>
      <c r="C14" s="149"/>
      <c r="D14" s="364"/>
      <c r="E14" s="835" t="s">
        <v>399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1070</v>
      </c>
      <c r="U14" s="9" t="s">
        <v>1397</v>
      </c>
      <c r="V14" s="197" t="s">
        <v>1069</v>
      </c>
      <c r="W14" s="364"/>
      <c r="Y14" s="367"/>
    </row>
    <row r="15" spans="1:30" s="357" customFormat="1" ht="8.4" hidden="1" x14ac:dyDescent="0.25">
      <c r="A15" s="356" t="s">
        <v>1286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685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1379</v>
      </c>
      <c r="U17" s="33" t="s">
        <v>1379</v>
      </c>
      <c r="V17" s="33" t="s">
        <v>1241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1013</v>
      </c>
      <c r="D18" s="179"/>
      <c r="E18" s="145" t="s">
        <v>668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1186</v>
      </c>
      <c r="T18" s="278">
        <v>5982545</v>
      </c>
      <c r="U18" s="278">
        <v>19881.129700000001</v>
      </c>
      <c r="V18" s="798">
        <v>3.3231893282875432E-3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1014</v>
      </c>
      <c r="D19" s="179"/>
      <c r="E19" s="145" t="s">
        <v>833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1186</v>
      </c>
      <c r="T19" s="278">
        <v>963108</v>
      </c>
      <c r="U19" s="278">
        <v>3495.8619000000003</v>
      </c>
      <c r="V19" s="798">
        <v>3.6297714275034579E-3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1015</v>
      </c>
      <c r="D20" s="179"/>
      <c r="E20" s="145" t="s">
        <v>201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1186</v>
      </c>
      <c r="T20" s="278">
        <v>5515447</v>
      </c>
      <c r="U20" s="278">
        <v>17649.430400000001</v>
      </c>
      <c r="V20" s="798">
        <v>3.2000000000000002E-3</v>
      </c>
      <c r="W20" s="179"/>
      <c r="Y20" s="367"/>
    </row>
    <row r="21" spans="1:25" s="2" customFormat="1" ht="11.4" customHeight="1" x14ac:dyDescent="0.25">
      <c r="A21" s="71"/>
      <c r="B21" s="179"/>
      <c r="C21" s="149" t="s">
        <v>109</v>
      </c>
      <c r="D21" s="179"/>
      <c r="E21" s="145" t="s">
        <v>1871</v>
      </c>
      <c r="F21" s="145"/>
      <c r="G21" s="145"/>
      <c r="H21" s="145"/>
      <c r="I21" s="258" t="s">
        <v>1187</v>
      </c>
      <c r="J21" s="145"/>
      <c r="K21" s="145"/>
      <c r="L21" s="145"/>
      <c r="M21" s="187"/>
      <c r="N21" s="145"/>
      <c r="O21" s="145"/>
      <c r="P21" s="187"/>
      <c r="Q21" s="187"/>
      <c r="R21" s="145"/>
      <c r="S21" s="789" t="s">
        <v>1186</v>
      </c>
      <c r="T21" s="278">
        <v>0</v>
      </c>
      <c r="U21" s="278">
        <v>0</v>
      </c>
      <c r="V21" s="798">
        <v>0</v>
      </c>
      <c r="W21" s="179"/>
      <c r="Y21" s="367"/>
    </row>
    <row r="22" spans="1:25" s="2" customFormat="1" ht="11.4" customHeight="1" x14ac:dyDescent="0.25">
      <c r="A22" s="71"/>
      <c r="B22" s="179"/>
      <c r="C22" s="149" t="s">
        <v>1345</v>
      </c>
      <c r="D22" s="179"/>
      <c r="E22" s="145" t="s">
        <v>1871</v>
      </c>
      <c r="F22" s="145"/>
      <c r="G22" s="145"/>
      <c r="H22" s="145"/>
      <c r="I22" s="258" t="s">
        <v>1187</v>
      </c>
      <c r="J22" s="145"/>
      <c r="K22" s="145"/>
      <c r="L22" s="145"/>
      <c r="M22" s="187"/>
      <c r="N22" s="145"/>
      <c r="O22" s="145"/>
      <c r="P22" s="187"/>
      <c r="Q22" s="187"/>
      <c r="R22" s="145"/>
      <c r="S22" s="789" t="s">
        <v>1186</v>
      </c>
      <c r="T22" s="278">
        <v>0</v>
      </c>
      <c r="U22" s="278">
        <v>0</v>
      </c>
      <c r="V22" s="798">
        <v>0</v>
      </c>
      <c r="W22" s="179"/>
      <c r="Y22" s="367"/>
    </row>
    <row r="23" spans="1:25" s="2" customFormat="1" ht="11.4" customHeight="1" x14ac:dyDescent="0.25">
      <c r="A23" s="71"/>
      <c r="B23" s="179"/>
      <c r="C23" s="149" t="s">
        <v>704</v>
      </c>
      <c r="D23" s="179"/>
      <c r="E23" s="145" t="s">
        <v>1871</v>
      </c>
      <c r="F23" s="145"/>
      <c r="G23" s="145"/>
      <c r="H23" s="145"/>
      <c r="I23" s="258" t="s">
        <v>1187</v>
      </c>
      <c r="J23" s="145"/>
      <c r="K23" s="145"/>
      <c r="L23" s="145"/>
      <c r="M23" s="187"/>
      <c r="N23" s="145"/>
      <c r="O23" s="145"/>
      <c r="P23" s="187"/>
      <c r="Q23" s="187"/>
      <c r="R23" s="145"/>
      <c r="S23" s="789" t="s">
        <v>1186</v>
      </c>
      <c r="T23" s="278">
        <v>0</v>
      </c>
      <c r="U23" s="278">
        <v>0</v>
      </c>
      <c r="V23" s="798">
        <v>0</v>
      </c>
      <c r="W23" s="179"/>
      <c r="Y23" s="367"/>
    </row>
    <row r="24" spans="1:25" s="2" customFormat="1" ht="11.4" customHeight="1" x14ac:dyDescent="0.25">
      <c r="A24" s="71"/>
      <c r="B24" s="179"/>
      <c r="C24" s="192" t="s">
        <v>832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398</v>
      </c>
      <c r="R24" s="187"/>
      <c r="S24" s="187"/>
      <c r="T24" s="278">
        <v>12461100</v>
      </c>
      <c r="U24" s="278">
        <v>41026.422000000006</v>
      </c>
      <c r="V24" s="798">
        <v>3.292359583022366E-3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1864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1481</v>
      </c>
      <c r="D26" s="179"/>
      <c r="E26" s="145" t="s">
        <v>1152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605</v>
      </c>
      <c r="T26" s="278">
        <v>1344499</v>
      </c>
      <c r="U26" s="278">
        <v>4652.0594000000001</v>
      </c>
      <c r="V26" s="798">
        <v>3.4600690666188672E-3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1482</v>
      </c>
      <c r="D27" s="179"/>
      <c r="E27" s="145" t="s">
        <v>717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605</v>
      </c>
      <c r="T27" s="278">
        <v>5424146</v>
      </c>
      <c r="U27" s="278">
        <v>17357.267200000002</v>
      </c>
      <c r="V27" s="798">
        <v>3.2000000000000006E-3</v>
      </c>
      <c r="W27" s="179"/>
      <c r="Y27" s="367"/>
    </row>
    <row r="28" spans="1:25" s="2" customFormat="1" ht="11.4" customHeight="1" x14ac:dyDescent="0.25">
      <c r="A28" s="71"/>
      <c r="B28" s="179"/>
      <c r="C28" s="149" t="s">
        <v>1483</v>
      </c>
      <c r="D28" s="179"/>
      <c r="E28" s="145" t="s">
        <v>427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605</v>
      </c>
      <c r="T28" s="278">
        <v>1335692</v>
      </c>
      <c r="U28" s="278">
        <v>4527.9487000000008</v>
      </c>
      <c r="V28" s="798">
        <v>3.3899646774855287E-3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705</v>
      </c>
      <c r="D29" s="179"/>
      <c r="E29" s="145" t="s">
        <v>651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605</v>
      </c>
      <c r="T29" s="278">
        <v>830619</v>
      </c>
      <c r="U29" s="278">
        <v>2736.1233000000002</v>
      </c>
      <c r="V29" s="798">
        <v>3.2940774290017446E-3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2094</v>
      </c>
      <c r="D30" s="179"/>
      <c r="E30" s="145" t="s">
        <v>466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605</v>
      </c>
      <c r="T30" s="278">
        <v>3527848</v>
      </c>
      <c r="U30" s="278">
        <v>11363.437400000001</v>
      </c>
      <c r="V30" s="798">
        <v>3.2210677444152926E-3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816</v>
      </c>
      <c r="D31" s="179"/>
      <c r="E31" s="145" t="s">
        <v>1871</v>
      </c>
      <c r="F31" s="145"/>
      <c r="G31" s="145"/>
      <c r="H31" s="145"/>
      <c r="I31" s="258" t="s">
        <v>1187</v>
      </c>
      <c r="J31" s="145"/>
      <c r="K31" s="145"/>
      <c r="L31" s="145"/>
      <c r="M31" s="187"/>
      <c r="N31" s="145"/>
      <c r="O31" s="145"/>
      <c r="P31" s="187"/>
      <c r="Q31" s="187"/>
      <c r="R31" s="187"/>
      <c r="S31" s="352" t="s">
        <v>605</v>
      </c>
      <c r="T31" s="278">
        <v>0</v>
      </c>
      <c r="U31" s="278">
        <v>0</v>
      </c>
      <c r="V31" s="798">
        <v>0</v>
      </c>
      <c r="W31" s="179"/>
      <c r="Y31" s="367"/>
    </row>
    <row r="32" spans="1:25" s="2" customFormat="1" ht="11.4" customHeight="1" x14ac:dyDescent="0.25">
      <c r="A32" s="71"/>
      <c r="B32" s="179"/>
      <c r="C32" s="149" t="s">
        <v>815</v>
      </c>
      <c r="D32" s="179"/>
      <c r="E32" s="145" t="s">
        <v>1871</v>
      </c>
      <c r="F32" s="145"/>
      <c r="G32" s="145"/>
      <c r="H32" s="145"/>
      <c r="I32" s="258" t="s">
        <v>1187</v>
      </c>
      <c r="J32" s="145"/>
      <c r="K32" s="145"/>
      <c r="L32" s="145"/>
      <c r="M32" s="187"/>
      <c r="N32" s="145"/>
      <c r="O32" s="145"/>
      <c r="P32" s="187"/>
      <c r="Q32" s="187"/>
      <c r="R32" s="187"/>
      <c r="S32" s="352" t="s">
        <v>605</v>
      </c>
      <c r="T32" s="278">
        <v>0</v>
      </c>
      <c r="U32" s="278">
        <v>0</v>
      </c>
      <c r="V32" s="798">
        <v>0</v>
      </c>
      <c r="W32" s="179"/>
      <c r="Y32" s="367"/>
    </row>
    <row r="33" spans="1:25" s="2" customFormat="1" ht="11.4" customHeight="1" x14ac:dyDescent="0.25">
      <c r="A33" s="71"/>
      <c r="B33" s="179"/>
      <c r="C33" s="149" t="s">
        <v>2095</v>
      </c>
      <c r="D33" s="179"/>
      <c r="E33" s="145" t="s">
        <v>1871</v>
      </c>
      <c r="F33" s="145"/>
      <c r="G33" s="145"/>
      <c r="H33" s="145"/>
      <c r="I33" s="258" t="s">
        <v>1187</v>
      </c>
      <c r="J33" s="145"/>
      <c r="K33" s="145"/>
      <c r="L33" s="145"/>
      <c r="M33" s="187"/>
      <c r="N33" s="145"/>
      <c r="O33" s="145"/>
      <c r="P33" s="187"/>
      <c r="Q33" s="187"/>
      <c r="R33" s="187"/>
      <c r="S33" s="352" t="s">
        <v>605</v>
      </c>
      <c r="T33" s="278">
        <v>0</v>
      </c>
      <c r="U33" s="278">
        <v>0</v>
      </c>
      <c r="V33" s="798">
        <v>0</v>
      </c>
      <c r="W33" s="179"/>
      <c r="Y33" s="367"/>
    </row>
    <row r="34" spans="1:25" s="2" customFormat="1" ht="11.4" customHeight="1" x14ac:dyDescent="0.25">
      <c r="A34" s="71"/>
      <c r="B34" s="179"/>
      <c r="C34" s="192" t="s">
        <v>843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1804</v>
      </c>
      <c r="R34" s="556" t="s">
        <v>100</v>
      </c>
      <c r="S34" s="352" t="s">
        <v>605</v>
      </c>
      <c r="T34" s="278">
        <v>12462804</v>
      </c>
      <c r="U34" s="278">
        <v>40636.836000000003</v>
      </c>
      <c r="V34" s="798">
        <v>3.2606495295922173E-3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812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348</v>
      </c>
      <c r="R36" s="187"/>
      <c r="S36" s="352"/>
      <c r="T36" s="278">
        <v>-1704</v>
      </c>
      <c r="U36" s="278">
        <v>389.58600000000297</v>
      </c>
      <c r="V36" s="798">
        <v>-0.2286302816901426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696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1485</v>
      </c>
      <c r="D39" s="179"/>
      <c r="E39" s="145" t="s">
        <v>259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605</v>
      </c>
      <c r="T39" s="278">
        <v>4251134</v>
      </c>
      <c r="U39" s="278">
        <v>14279.731299999999</v>
      </c>
      <c r="V39" s="798">
        <v>3.359040505427493E-3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1654</v>
      </c>
      <c r="D40" s="179"/>
      <c r="E40" s="145" t="s">
        <v>1701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605</v>
      </c>
      <c r="T40" s="278">
        <v>0</v>
      </c>
      <c r="U40" s="278">
        <v>0</v>
      </c>
      <c r="V40" s="798">
        <v>0</v>
      </c>
      <c r="W40" s="179"/>
      <c r="Y40" s="367"/>
    </row>
    <row r="41" spans="1:25" s="2" customFormat="1" ht="11.4" customHeight="1" x14ac:dyDescent="0.25">
      <c r="A41" s="71"/>
      <c r="B41" s="179"/>
      <c r="C41" s="149" t="s">
        <v>1655</v>
      </c>
      <c r="D41" s="179"/>
      <c r="E41" s="145" t="s">
        <v>77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605</v>
      </c>
      <c r="T41" s="278">
        <v>258907</v>
      </c>
      <c r="U41" s="278">
        <v>858.78470000000004</v>
      </c>
      <c r="V41" s="798">
        <v>3.3169620751852982E-3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148</v>
      </c>
      <c r="D42" s="179"/>
      <c r="E42" s="145" t="s">
        <v>1871</v>
      </c>
      <c r="F42" s="145"/>
      <c r="G42" s="145"/>
      <c r="H42" s="145"/>
      <c r="I42" s="258" t="s">
        <v>1187</v>
      </c>
      <c r="J42" s="145"/>
      <c r="K42" s="145"/>
      <c r="L42" s="145"/>
      <c r="M42" s="187"/>
      <c r="N42" s="145"/>
      <c r="O42" s="145"/>
      <c r="P42" s="187"/>
      <c r="Q42" s="187"/>
      <c r="R42" s="187"/>
      <c r="S42" s="352" t="s">
        <v>605</v>
      </c>
      <c r="T42" s="278">
        <v>0</v>
      </c>
      <c r="U42" s="278">
        <v>0</v>
      </c>
      <c r="V42" s="798">
        <v>0</v>
      </c>
      <c r="W42" s="179"/>
      <c r="Y42" s="367"/>
    </row>
    <row r="43" spans="1:25" s="2" customFormat="1" ht="11.4" customHeight="1" x14ac:dyDescent="0.25">
      <c r="A43" s="71"/>
      <c r="B43" s="179"/>
      <c r="C43" s="149" t="s">
        <v>471</v>
      </c>
      <c r="D43" s="179"/>
      <c r="E43" s="145" t="s">
        <v>1871</v>
      </c>
      <c r="F43" s="145"/>
      <c r="G43" s="145"/>
      <c r="H43" s="145"/>
      <c r="I43" s="258" t="s">
        <v>1187</v>
      </c>
      <c r="J43" s="145"/>
      <c r="K43" s="145"/>
      <c r="L43" s="145"/>
      <c r="M43" s="187"/>
      <c r="N43" s="145"/>
      <c r="O43" s="145"/>
      <c r="P43" s="187"/>
      <c r="Q43" s="187"/>
      <c r="R43" s="187"/>
      <c r="S43" s="352" t="s">
        <v>605</v>
      </c>
      <c r="T43" s="278">
        <v>0</v>
      </c>
      <c r="U43" s="278">
        <v>0</v>
      </c>
      <c r="V43" s="798">
        <v>0</v>
      </c>
      <c r="W43" s="179"/>
      <c r="Y43" s="367"/>
    </row>
    <row r="44" spans="1:25" s="2" customFormat="1" ht="11.4" customHeight="1" x14ac:dyDescent="0.25">
      <c r="A44" s="71"/>
      <c r="B44" s="179"/>
      <c r="C44" s="149" t="s">
        <v>470</v>
      </c>
      <c r="D44" s="179"/>
      <c r="E44" s="145" t="s">
        <v>1871</v>
      </c>
      <c r="F44" s="145"/>
      <c r="G44" s="145"/>
      <c r="H44" s="145"/>
      <c r="I44" s="258" t="s">
        <v>1187</v>
      </c>
      <c r="J44" s="145"/>
      <c r="K44" s="145"/>
      <c r="L44" s="145"/>
      <c r="M44" s="187"/>
      <c r="N44" s="145"/>
      <c r="O44" s="145"/>
      <c r="P44" s="187"/>
      <c r="Q44" s="187"/>
      <c r="R44" s="187"/>
      <c r="S44" s="352" t="s">
        <v>605</v>
      </c>
      <c r="T44" s="278">
        <v>0</v>
      </c>
      <c r="U44" s="278">
        <v>0</v>
      </c>
      <c r="V44" s="798">
        <v>0</v>
      </c>
      <c r="W44" s="179"/>
      <c r="Y44" s="367"/>
    </row>
    <row r="45" spans="1:25" s="2" customFormat="1" ht="11.4" customHeight="1" x14ac:dyDescent="0.25">
      <c r="A45" s="71"/>
      <c r="B45" s="179"/>
      <c r="C45" s="192" t="s">
        <v>844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1950</v>
      </c>
      <c r="R45" s="187"/>
      <c r="S45" s="352"/>
      <c r="T45" s="278">
        <v>4510041</v>
      </c>
      <c r="U45" s="278">
        <v>15138.516</v>
      </c>
      <c r="V45" s="798">
        <v>3.3566249176005271E-3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813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1440</v>
      </c>
      <c r="R47" s="187"/>
      <c r="S47" s="352"/>
      <c r="T47" s="278">
        <v>4508337</v>
      </c>
      <c r="U47" s="278">
        <v>15528.102000000003</v>
      </c>
      <c r="V47" s="798">
        <v>3.4443081783815193E-3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697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1210</v>
      </c>
      <c r="D50" s="591"/>
      <c r="E50" s="145" t="s">
        <v>134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605</v>
      </c>
      <c r="T50" s="278">
        <v>4251134</v>
      </c>
      <c r="U50" s="278">
        <v>14279.731299999999</v>
      </c>
      <c r="V50" s="798">
        <v>3.359040505427493E-3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1211</v>
      </c>
      <c r="D51" s="591"/>
      <c r="E51" s="145" t="s">
        <v>2123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605</v>
      </c>
      <c r="T51" s="278">
        <v>6262535</v>
      </c>
      <c r="U51" s="278">
        <v>20040.112000000001</v>
      </c>
      <c r="V51" s="798">
        <v>3.2000000000000002E-3</v>
      </c>
      <c r="W51" s="179"/>
      <c r="Y51" s="367"/>
    </row>
    <row r="52" spans="1:25" s="2" customFormat="1" ht="11.4" customHeight="1" x14ac:dyDescent="0.25">
      <c r="A52" s="71"/>
      <c r="B52" s="179"/>
      <c r="C52" s="590" t="s">
        <v>2098</v>
      </c>
      <c r="D52" s="591"/>
      <c r="E52" s="145" t="s">
        <v>135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278">
        <v>438932</v>
      </c>
      <c r="U52" s="278">
        <v>1799.6212</v>
      </c>
      <c r="V52" s="798">
        <v>4.1000000000000003E-3</v>
      </c>
      <c r="W52" s="179"/>
      <c r="Y52" s="367"/>
    </row>
    <row r="53" spans="1:25" s="2" customFormat="1" ht="11.4" customHeight="1" x14ac:dyDescent="0.25">
      <c r="A53" s="71"/>
      <c r="B53" s="179"/>
      <c r="C53" s="149" t="s">
        <v>151</v>
      </c>
      <c r="D53" s="179"/>
      <c r="E53" s="145" t="s">
        <v>1871</v>
      </c>
      <c r="F53" s="145"/>
      <c r="G53" s="145"/>
      <c r="H53" s="145"/>
      <c r="I53" s="258" t="s">
        <v>1187</v>
      </c>
      <c r="J53" s="145"/>
      <c r="K53" s="145"/>
      <c r="L53" s="145"/>
      <c r="M53" s="187"/>
      <c r="N53" s="145"/>
      <c r="O53" s="145"/>
      <c r="P53" s="187"/>
      <c r="Q53" s="187"/>
      <c r="R53" s="187"/>
      <c r="S53" s="352" t="s">
        <v>605</v>
      </c>
      <c r="T53" s="278">
        <v>-5390499</v>
      </c>
      <c r="U53" s="278">
        <v>-17219.3145</v>
      </c>
      <c r="V53" s="798">
        <v>3.1943822826050058E-3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2100</v>
      </c>
      <c r="D54" s="179"/>
      <c r="E54" s="145" t="s">
        <v>1871</v>
      </c>
      <c r="F54" s="145"/>
      <c r="G54" s="145"/>
      <c r="H54" s="145"/>
      <c r="I54" s="258" t="s">
        <v>1187</v>
      </c>
      <c r="J54" s="145"/>
      <c r="K54" s="145"/>
      <c r="L54" s="145"/>
      <c r="M54" s="187"/>
      <c r="N54" s="145"/>
      <c r="O54" s="145"/>
      <c r="P54" s="187"/>
      <c r="Q54" s="187"/>
      <c r="R54" s="187"/>
      <c r="S54" s="352" t="s">
        <v>605</v>
      </c>
      <c r="T54" s="278">
        <v>-1053765</v>
      </c>
      <c r="U54" s="278">
        <v>-3372.0480000000002</v>
      </c>
      <c r="V54" s="798">
        <v>3.2000000000000002E-3</v>
      </c>
      <c r="W54" s="179"/>
      <c r="Y54" s="367"/>
    </row>
    <row r="55" spans="1:25" s="2" customFormat="1" ht="11.4" customHeight="1" x14ac:dyDescent="0.25">
      <c r="A55" s="71"/>
      <c r="B55" s="179"/>
      <c r="C55" s="192" t="s">
        <v>845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1440</v>
      </c>
      <c r="R55" s="187"/>
      <c r="S55" s="352" t="s">
        <v>605</v>
      </c>
      <c r="T55" s="278">
        <v>4508337</v>
      </c>
      <c r="U55" s="278">
        <v>15528.102000000001</v>
      </c>
      <c r="V55" s="798">
        <v>3.4443081783815188E-3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hidden="1" customHeight="1" x14ac:dyDescent="0.3">
      <c r="A58" s="71"/>
      <c r="B58" s="179"/>
      <c r="C58" s="149"/>
      <c r="D58" s="179"/>
      <c r="E58" s="855"/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555"/>
      <c r="U58" s="555"/>
      <c r="V58" s="555"/>
      <c r="W58" s="179"/>
      <c r="Y58" s="367"/>
    </row>
    <row r="59" spans="1:25" s="2" customFormat="1" ht="0.75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733" t="s">
        <v>350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1070</v>
      </c>
      <c r="U60" s="9" t="s">
        <v>1397</v>
      </c>
      <c r="V60" s="197" t="s">
        <v>1069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698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1328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605</v>
      </c>
      <c r="T62" s="33" t="s">
        <v>1379</v>
      </c>
      <c r="U62" s="33" t="s">
        <v>1379</v>
      </c>
      <c r="V62" s="33" t="s">
        <v>1241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820</v>
      </c>
      <c r="D63" s="186"/>
      <c r="E63" s="188" t="s">
        <v>95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605</v>
      </c>
      <c r="T63" s="278">
        <v>5656814</v>
      </c>
      <c r="U63" s="278">
        <v>18101.804800000002</v>
      </c>
      <c r="V63" s="798">
        <v>3.2000000000000002E-3</v>
      </c>
      <c r="W63" s="186"/>
      <c r="Y63" s="367"/>
    </row>
    <row r="64" spans="1:25" s="343" customFormat="1" ht="11.4" customHeight="1" x14ac:dyDescent="0.25">
      <c r="A64" s="71"/>
      <c r="B64" s="186"/>
      <c r="C64" s="149" t="s">
        <v>410</v>
      </c>
      <c r="D64" s="186"/>
      <c r="E64" s="188" t="s">
        <v>566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1186</v>
      </c>
      <c r="T64" s="278">
        <v>5342721</v>
      </c>
      <c r="U64" s="278">
        <v>21905.1561</v>
      </c>
      <c r="V64" s="798">
        <v>4.1000000000000003E-3</v>
      </c>
      <c r="W64" s="186"/>
      <c r="Y64" s="367"/>
    </row>
    <row r="65" spans="1:25" s="2" customFormat="1" ht="11.4" customHeight="1" x14ac:dyDescent="0.25">
      <c r="A65" s="71"/>
      <c r="B65" s="179"/>
      <c r="C65" s="149" t="s">
        <v>818</v>
      </c>
      <c r="D65" s="179"/>
      <c r="E65" s="188" t="s">
        <v>642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605</v>
      </c>
      <c r="T65" s="278">
        <v>0</v>
      </c>
      <c r="U65" s="278">
        <v>0</v>
      </c>
      <c r="V65" s="798">
        <v>0</v>
      </c>
      <c r="W65" s="179"/>
      <c r="Y65" s="367"/>
    </row>
    <row r="66" spans="1:25" s="2" customFormat="1" ht="11.4" customHeight="1" x14ac:dyDescent="0.25">
      <c r="A66" s="71"/>
      <c r="B66" s="179"/>
      <c r="C66" s="149" t="s">
        <v>819</v>
      </c>
      <c r="D66" s="179"/>
      <c r="E66" s="188" t="s">
        <v>944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605</v>
      </c>
      <c r="T66" s="278">
        <v>0</v>
      </c>
      <c r="U66" s="278">
        <v>0</v>
      </c>
      <c r="V66" s="798">
        <v>0</v>
      </c>
      <c r="W66" s="179"/>
      <c r="Y66" s="367"/>
    </row>
    <row r="67" spans="1:25" s="2" customFormat="1" ht="11.4" customHeight="1" x14ac:dyDescent="0.25">
      <c r="A67" s="71"/>
      <c r="B67" s="179"/>
      <c r="C67" s="149" t="s">
        <v>983</v>
      </c>
      <c r="D67" s="179"/>
      <c r="E67" s="188" t="s">
        <v>1471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605</v>
      </c>
      <c r="T67" s="278">
        <v>5650576</v>
      </c>
      <c r="U67" s="278">
        <v>18081.843199999999</v>
      </c>
      <c r="V67" s="798">
        <v>3.1999999999999997E-3</v>
      </c>
      <c r="W67" s="179"/>
      <c r="Y67" s="367"/>
    </row>
    <row r="68" spans="1:25" s="2" customFormat="1" ht="11.4" customHeight="1" x14ac:dyDescent="0.25">
      <c r="A68" s="71"/>
      <c r="B68" s="179"/>
      <c r="C68" s="149" t="s">
        <v>984</v>
      </c>
      <c r="D68" s="179"/>
      <c r="E68" s="188" t="s">
        <v>528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605</v>
      </c>
      <c r="T68" s="278">
        <v>2244119</v>
      </c>
      <c r="U68" s="278">
        <v>7181.1808000000001</v>
      </c>
      <c r="V68" s="798">
        <v>3.2000000000000002E-3</v>
      </c>
      <c r="W68" s="179"/>
      <c r="Y68" s="367"/>
    </row>
    <row r="69" spans="1:25" s="2" customFormat="1" ht="11.4" customHeight="1" x14ac:dyDescent="0.25">
      <c r="A69" s="71"/>
      <c r="B69" s="179"/>
      <c r="C69" s="590" t="s">
        <v>985</v>
      </c>
      <c r="D69" s="591"/>
      <c r="E69" s="592" t="s">
        <v>41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605</v>
      </c>
      <c r="T69" s="278">
        <v>736461</v>
      </c>
      <c r="U69" s="278">
        <v>2356.6752000000001</v>
      </c>
      <c r="V69" s="798">
        <v>3.2000000000000002E-3</v>
      </c>
      <c r="W69" s="179"/>
      <c r="Y69" s="367"/>
    </row>
    <row r="70" spans="1:25" s="2" customFormat="1" ht="11.4" customHeight="1" x14ac:dyDescent="0.25">
      <c r="A70" s="71"/>
      <c r="B70" s="179"/>
      <c r="C70" s="590" t="s">
        <v>1067</v>
      </c>
      <c r="D70" s="591"/>
      <c r="E70" s="145" t="s">
        <v>250</v>
      </c>
      <c r="F70" s="145"/>
      <c r="G70" s="145"/>
      <c r="H70" s="145"/>
      <c r="I70" s="258" t="s">
        <v>1187</v>
      </c>
      <c r="J70" s="145"/>
      <c r="K70" s="145"/>
      <c r="L70" s="145"/>
      <c r="M70" s="187"/>
      <c r="N70" s="145"/>
      <c r="O70" s="145"/>
      <c r="P70" s="187"/>
      <c r="Q70" s="187"/>
      <c r="R70" s="187"/>
      <c r="S70" s="803" t="s">
        <v>1186</v>
      </c>
      <c r="T70" s="278">
        <v>0</v>
      </c>
      <c r="U70" s="278">
        <v>0</v>
      </c>
      <c r="V70" s="798">
        <v>0</v>
      </c>
      <c r="W70" s="179"/>
      <c r="Y70" s="367"/>
    </row>
    <row r="71" spans="1:25" s="2" customFormat="1" ht="11.4" customHeight="1" x14ac:dyDescent="0.25">
      <c r="A71" s="71"/>
      <c r="B71" s="179"/>
      <c r="C71" s="590" t="s">
        <v>472</v>
      </c>
      <c r="D71" s="591"/>
      <c r="E71" s="145" t="s">
        <v>250</v>
      </c>
      <c r="F71" s="145"/>
      <c r="G71" s="145"/>
      <c r="H71" s="145"/>
      <c r="I71" s="258" t="s">
        <v>1187</v>
      </c>
      <c r="J71" s="145"/>
      <c r="K71" s="145"/>
      <c r="L71" s="145"/>
      <c r="M71" s="187"/>
      <c r="N71" s="145"/>
      <c r="O71" s="145"/>
      <c r="P71" s="187"/>
      <c r="Q71" s="187"/>
      <c r="R71" s="187"/>
      <c r="S71" s="352" t="s">
        <v>605</v>
      </c>
      <c r="T71" s="278">
        <v>0</v>
      </c>
      <c r="U71" s="278">
        <v>0</v>
      </c>
      <c r="V71" s="798">
        <v>0</v>
      </c>
      <c r="W71" s="179"/>
      <c r="Y71" s="367"/>
    </row>
    <row r="72" spans="1:25" s="2" customFormat="1" ht="11.4" customHeight="1" x14ac:dyDescent="0.25">
      <c r="A72" s="71"/>
      <c r="B72" s="179"/>
      <c r="C72" s="192" t="s">
        <v>261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699</v>
      </c>
      <c r="R72" s="147"/>
      <c r="S72" s="352" t="s">
        <v>605</v>
      </c>
      <c r="T72" s="278">
        <v>19630691</v>
      </c>
      <c r="U72" s="278">
        <v>67626.660100000008</v>
      </c>
      <c r="V72" s="798">
        <v>3.4449454733916402E-3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1329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605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1338</v>
      </c>
      <c r="D75" s="186"/>
      <c r="E75" s="188" t="s">
        <v>41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605</v>
      </c>
      <c r="T75" s="278">
        <v>1615026</v>
      </c>
      <c r="U75" s="278">
        <v>5168.0832</v>
      </c>
      <c r="V75" s="798">
        <v>3.2000000000000002E-3</v>
      </c>
      <c r="W75" s="179"/>
      <c r="Y75" s="367"/>
    </row>
    <row r="76" spans="1:25" s="2" customFormat="1" ht="11.4" customHeight="1" x14ac:dyDescent="0.25">
      <c r="A76" s="71"/>
      <c r="B76" s="179"/>
      <c r="C76" s="149" t="s">
        <v>1964</v>
      </c>
      <c r="D76" s="186"/>
      <c r="E76" s="188" t="s">
        <v>567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352"/>
      <c r="T76" s="278">
        <v>0</v>
      </c>
      <c r="U76" s="278">
        <v>0</v>
      </c>
      <c r="V76" s="798">
        <v>0</v>
      </c>
      <c r="W76" s="179"/>
      <c r="Y76" s="367"/>
    </row>
    <row r="77" spans="1:25" s="2" customFormat="1" ht="11.4" customHeight="1" x14ac:dyDescent="0.25">
      <c r="A77" s="71"/>
      <c r="B77" s="179"/>
      <c r="C77" s="149" t="s">
        <v>2089</v>
      </c>
      <c r="D77" s="179"/>
      <c r="E77" s="145" t="s">
        <v>250</v>
      </c>
      <c r="F77" s="145"/>
      <c r="G77" s="145"/>
      <c r="H77" s="145"/>
      <c r="I77" s="258" t="s">
        <v>1187</v>
      </c>
      <c r="J77" s="145"/>
      <c r="K77" s="145"/>
      <c r="L77" s="145"/>
      <c r="M77" s="187"/>
      <c r="N77" s="145"/>
      <c r="O77" s="145"/>
      <c r="P77" s="187"/>
      <c r="Q77" s="187"/>
      <c r="R77" s="147"/>
      <c r="S77" s="352" t="s">
        <v>605</v>
      </c>
      <c r="T77" s="278">
        <v>0</v>
      </c>
      <c r="U77" s="278">
        <v>0</v>
      </c>
      <c r="V77" s="798">
        <v>0</v>
      </c>
      <c r="W77" s="179"/>
      <c r="Y77" s="367"/>
    </row>
    <row r="78" spans="1:25" s="2" customFormat="1" ht="11.4" customHeight="1" x14ac:dyDescent="0.25">
      <c r="A78" s="71"/>
      <c r="B78" s="179"/>
      <c r="C78" s="192" t="s">
        <v>262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276</v>
      </c>
      <c r="R78" s="147"/>
      <c r="S78" s="352" t="s">
        <v>605</v>
      </c>
      <c r="T78" s="278">
        <v>1615026</v>
      </c>
      <c r="U78" s="278">
        <v>5168.0832</v>
      </c>
      <c r="V78" s="798">
        <v>3.2000000000000002E-3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1174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605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806</v>
      </c>
      <c r="D81" s="186"/>
      <c r="E81" s="188" t="s">
        <v>700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605</v>
      </c>
      <c r="T81" s="278">
        <v>9031483</v>
      </c>
      <c r="U81" s="278">
        <v>29991.923600000002</v>
      </c>
      <c r="V81" s="798">
        <v>3.3208193604527632E-3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2090</v>
      </c>
      <c r="D82" s="179"/>
      <c r="E82" s="145" t="s">
        <v>250</v>
      </c>
      <c r="F82" s="145"/>
      <c r="G82" s="145"/>
      <c r="H82" s="145"/>
      <c r="I82" s="258" t="s">
        <v>1187</v>
      </c>
      <c r="J82" s="145"/>
      <c r="K82" s="145"/>
      <c r="L82" s="145"/>
      <c r="M82" s="187"/>
      <c r="N82" s="145"/>
      <c r="O82" s="145"/>
      <c r="P82" s="187"/>
      <c r="Q82" s="187"/>
      <c r="R82" s="147"/>
      <c r="S82" s="352" t="s">
        <v>605</v>
      </c>
      <c r="T82" s="278">
        <v>11800</v>
      </c>
      <c r="U82" s="278">
        <v>48.38</v>
      </c>
      <c r="V82" s="798">
        <v>4.1000000000000003E-3</v>
      </c>
      <c r="W82" s="179"/>
      <c r="Y82" s="367"/>
    </row>
    <row r="83" spans="1:25" s="2" customFormat="1" ht="11.4" customHeight="1" x14ac:dyDescent="0.25">
      <c r="A83" s="71"/>
      <c r="B83" s="179"/>
      <c r="C83" s="192" t="s">
        <v>263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1173</v>
      </c>
      <c r="R83" s="147"/>
      <c r="S83" s="352" t="s">
        <v>605</v>
      </c>
      <c r="T83" s="278">
        <v>9043283</v>
      </c>
      <c r="U83" s="278">
        <v>30040.303600000003</v>
      </c>
      <c r="V83" s="798">
        <v>3.3218360632969249E-3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701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605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823</v>
      </c>
      <c r="D86" s="179"/>
      <c r="E86" s="188" t="s">
        <v>2139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605</v>
      </c>
      <c r="T86" s="278">
        <v>252597</v>
      </c>
      <c r="U86" s="278">
        <v>814.25400000000002</v>
      </c>
      <c r="V86" s="798">
        <v>3.2235299706647349E-3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824</v>
      </c>
      <c r="D87" s="179"/>
      <c r="E87" s="188" t="s">
        <v>2032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605</v>
      </c>
      <c r="T87" s="278">
        <v>0</v>
      </c>
      <c r="U87" s="278">
        <v>0</v>
      </c>
      <c r="V87" s="798">
        <v>0</v>
      </c>
      <c r="W87" s="179"/>
      <c r="Y87" s="367"/>
    </row>
    <row r="88" spans="1:25" s="2" customFormat="1" ht="11.4" customHeight="1" x14ac:dyDescent="0.25">
      <c r="A88" s="71"/>
      <c r="B88" s="179"/>
      <c r="C88" s="149" t="s">
        <v>702</v>
      </c>
      <c r="D88" s="186"/>
      <c r="E88" s="145" t="s">
        <v>250</v>
      </c>
      <c r="F88" s="641"/>
      <c r="G88" s="641"/>
      <c r="H88" s="641"/>
      <c r="I88" s="641"/>
      <c r="J88" s="641"/>
      <c r="K88" s="641"/>
      <c r="L88" s="641"/>
      <c r="M88" s="641"/>
      <c r="N88" s="641"/>
      <c r="O88" s="641"/>
      <c r="P88" s="641"/>
      <c r="Q88" s="641"/>
      <c r="R88" s="147"/>
      <c r="S88" s="352" t="s">
        <v>605</v>
      </c>
      <c r="T88" s="278">
        <v>2678434</v>
      </c>
      <c r="U88" s="278">
        <v>8610.7445000000007</v>
      </c>
      <c r="V88" s="798">
        <v>3.2148428895391861E-3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1915</v>
      </c>
      <c r="D89" s="179"/>
      <c r="E89" s="145" t="s">
        <v>250</v>
      </c>
      <c r="F89" s="641"/>
      <c r="G89" s="641"/>
      <c r="H89" s="641"/>
      <c r="I89" s="641"/>
      <c r="J89" s="641"/>
      <c r="K89" s="641"/>
      <c r="L89" s="641"/>
      <c r="M89" s="641"/>
      <c r="N89" s="641"/>
      <c r="O89" s="641"/>
      <c r="P89" s="641"/>
      <c r="Q89" s="641"/>
      <c r="R89" s="147"/>
      <c r="S89" s="352" t="s">
        <v>605</v>
      </c>
      <c r="T89" s="278">
        <v>0</v>
      </c>
      <c r="U89" s="278">
        <v>0</v>
      </c>
      <c r="V89" s="798">
        <v>0</v>
      </c>
      <c r="W89" s="179"/>
      <c r="Y89" s="367"/>
    </row>
    <row r="90" spans="1:25" s="2" customFormat="1" ht="11.4" customHeight="1" x14ac:dyDescent="0.25">
      <c r="A90" s="71"/>
      <c r="B90" s="179"/>
      <c r="C90" s="192" t="s">
        <v>1924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349</v>
      </c>
      <c r="R90" s="641"/>
      <c r="S90" s="641"/>
      <c r="T90" s="278">
        <v>2931031</v>
      </c>
      <c r="U90" s="278">
        <v>9424.9985000000015</v>
      </c>
      <c r="V90" s="798">
        <v>3.215591544408777E-3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814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1969</v>
      </c>
      <c r="R92" s="147"/>
      <c r="S92" s="352" t="s">
        <v>605</v>
      </c>
      <c r="T92" s="278">
        <v>33220031</v>
      </c>
      <c r="U92" s="278">
        <v>112260.0454</v>
      </c>
      <c r="V92" s="798">
        <v>3.3792877977747823E-3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238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239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361</v>
      </c>
      <c r="D96" s="186"/>
      <c r="E96" s="188" t="s">
        <v>95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605</v>
      </c>
      <c r="T96" s="278">
        <v>7799715</v>
      </c>
      <c r="U96" s="278">
        <v>24959.088</v>
      </c>
      <c r="V96" s="798">
        <v>3.2000000000000002E-3</v>
      </c>
      <c r="W96" s="179"/>
      <c r="Y96" s="367"/>
    </row>
    <row r="97" spans="1:25" s="2" customFormat="1" ht="11.4" customHeight="1" x14ac:dyDescent="0.25">
      <c r="A97" s="71"/>
      <c r="B97" s="179"/>
      <c r="C97" s="149" t="s">
        <v>362</v>
      </c>
      <c r="D97" s="179"/>
      <c r="E97" s="188" t="s">
        <v>642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605</v>
      </c>
      <c r="T97" s="278">
        <v>0</v>
      </c>
      <c r="U97" s="278">
        <v>0</v>
      </c>
      <c r="V97" s="798">
        <v>0</v>
      </c>
      <c r="W97" s="179"/>
      <c r="Y97" s="367"/>
    </row>
    <row r="98" spans="1:25" s="2" customFormat="1" ht="11.4" customHeight="1" x14ac:dyDescent="0.25">
      <c r="A98" s="71"/>
      <c r="B98" s="179"/>
      <c r="C98" s="149" t="s">
        <v>800</v>
      </c>
      <c r="D98" s="179"/>
      <c r="E98" s="188" t="s">
        <v>944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605</v>
      </c>
      <c r="T98" s="278">
        <v>0</v>
      </c>
      <c r="U98" s="278">
        <v>0</v>
      </c>
      <c r="V98" s="798">
        <v>0</v>
      </c>
      <c r="W98" s="179"/>
      <c r="Y98" s="367"/>
    </row>
    <row r="99" spans="1:25" s="2" customFormat="1" ht="11.4" customHeight="1" x14ac:dyDescent="0.25">
      <c r="A99" s="71"/>
      <c r="B99" s="179"/>
      <c r="C99" s="149" t="s">
        <v>801</v>
      </c>
      <c r="D99" s="179"/>
      <c r="E99" s="188" t="s">
        <v>1471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605</v>
      </c>
      <c r="T99" s="278">
        <v>6641184</v>
      </c>
      <c r="U99" s="278">
        <v>21251.788800000002</v>
      </c>
      <c r="V99" s="798">
        <v>3.2000000000000002E-3</v>
      </c>
      <c r="W99" s="179"/>
      <c r="Y99" s="367"/>
    </row>
    <row r="100" spans="1:25" s="2" customFormat="1" ht="11.4" customHeight="1" x14ac:dyDescent="0.25">
      <c r="A100" s="71"/>
      <c r="B100" s="179"/>
      <c r="C100" s="590" t="s">
        <v>492</v>
      </c>
      <c r="D100" s="591"/>
      <c r="E100" s="592" t="s">
        <v>41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605</v>
      </c>
      <c r="T100" s="278">
        <v>6105231</v>
      </c>
      <c r="U100" s="278">
        <v>19536.7392</v>
      </c>
      <c r="V100" s="798">
        <v>3.2000000000000002E-3</v>
      </c>
      <c r="W100" s="179"/>
      <c r="Y100" s="367"/>
    </row>
    <row r="101" spans="1:25" s="2" customFormat="1" ht="11.4" customHeight="1" x14ac:dyDescent="0.25">
      <c r="A101" s="71"/>
      <c r="B101" s="179"/>
      <c r="C101" s="590" t="s">
        <v>493</v>
      </c>
      <c r="D101" s="591"/>
      <c r="E101" s="145" t="s">
        <v>250</v>
      </c>
      <c r="F101" s="641"/>
      <c r="G101" s="641"/>
      <c r="H101" s="641"/>
      <c r="I101" s="641"/>
      <c r="J101" s="641"/>
      <c r="K101" s="641"/>
      <c r="L101" s="641"/>
      <c r="M101" s="641"/>
      <c r="N101" s="641"/>
      <c r="O101" s="641"/>
      <c r="P101" s="641"/>
      <c r="Q101" s="641"/>
      <c r="R101" s="187"/>
      <c r="S101" s="352" t="s">
        <v>605</v>
      </c>
      <c r="T101" s="278">
        <v>0</v>
      </c>
      <c r="U101" s="278">
        <v>0</v>
      </c>
      <c r="V101" s="798">
        <v>0</v>
      </c>
      <c r="W101" s="179"/>
      <c r="Y101" s="367"/>
    </row>
    <row r="102" spans="1:25" s="2" customFormat="1" ht="11.4" customHeight="1" x14ac:dyDescent="0.25">
      <c r="A102" s="71"/>
      <c r="B102" s="179"/>
      <c r="C102" s="192" t="s">
        <v>1925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240</v>
      </c>
      <c r="R102" s="147"/>
      <c r="S102" s="352" t="s">
        <v>605</v>
      </c>
      <c r="T102" s="278">
        <v>20546130</v>
      </c>
      <c r="U102" s="278">
        <v>65747.615999999995</v>
      </c>
      <c r="V102" s="798">
        <v>3.1999999999999997E-3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241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363</v>
      </c>
      <c r="D105" s="186"/>
      <c r="E105" s="188" t="s">
        <v>528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605</v>
      </c>
      <c r="T105" s="278">
        <v>5482622</v>
      </c>
      <c r="U105" s="278">
        <v>17544.3904</v>
      </c>
      <c r="V105" s="798">
        <v>3.2000000000000002E-3</v>
      </c>
      <c r="W105" s="179"/>
      <c r="Y105" s="367"/>
    </row>
    <row r="106" spans="1:25" s="2" customFormat="1" ht="11.4" customHeight="1" x14ac:dyDescent="0.25">
      <c r="A106" s="71"/>
      <c r="B106" s="179"/>
      <c r="C106" s="149" t="s">
        <v>2298</v>
      </c>
      <c r="D106" s="179"/>
      <c r="E106" s="188" t="s">
        <v>638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605</v>
      </c>
      <c r="T106" s="278">
        <v>6108869</v>
      </c>
      <c r="U106" s="278">
        <v>25046.362900000004</v>
      </c>
      <c r="V106" s="798">
        <v>4.1000000000000003E-3</v>
      </c>
      <c r="W106" s="179"/>
      <c r="Y106" s="367"/>
    </row>
    <row r="107" spans="1:25" s="2" customFormat="1" ht="11.4" customHeight="1" x14ac:dyDescent="0.25">
      <c r="A107" s="71"/>
      <c r="B107" s="179"/>
      <c r="C107" s="149" t="s">
        <v>585</v>
      </c>
      <c r="D107" s="179"/>
      <c r="E107" s="145" t="s">
        <v>250</v>
      </c>
      <c r="F107" s="641"/>
      <c r="G107" s="641"/>
      <c r="H107" s="641"/>
      <c r="I107" s="641"/>
      <c r="J107" s="641"/>
      <c r="K107" s="641"/>
      <c r="L107" s="641"/>
      <c r="M107" s="641"/>
      <c r="N107" s="641"/>
      <c r="O107" s="641"/>
      <c r="P107" s="641"/>
      <c r="Q107" s="641"/>
      <c r="R107" s="187"/>
      <c r="S107" s="352" t="s">
        <v>605</v>
      </c>
      <c r="T107" s="278">
        <v>0</v>
      </c>
      <c r="U107" s="278">
        <v>0</v>
      </c>
      <c r="V107" s="798">
        <v>0</v>
      </c>
      <c r="W107" s="179"/>
      <c r="Y107" s="367"/>
    </row>
    <row r="108" spans="1:25" s="2" customFormat="1" ht="11.4" customHeight="1" x14ac:dyDescent="0.25">
      <c r="A108" s="71"/>
      <c r="B108" s="179"/>
      <c r="C108" s="590" t="s">
        <v>802</v>
      </c>
      <c r="D108" s="591"/>
      <c r="E108" s="592" t="s">
        <v>1668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605</v>
      </c>
      <c r="T108" s="278">
        <v>36511</v>
      </c>
      <c r="U108" s="278">
        <v>116.8352</v>
      </c>
      <c r="V108" s="798">
        <v>3.2000000000000002E-3</v>
      </c>
      <c r="W108" s="179"/>
      <c r="Y108" s="367"/>
    </row>
    <row r="109" spans="1:25" s="2" customFormat="1" ht="11.4" customHeight="1" x14ac:dyDescent="0.25">
      <c r="A109" s="71"/>
      <c r="B109" s="179"/>
      <c r="C109" s="590" t="s">
        <v>588</v>
      </c>
      <c r="D109" s="591"/>
      <c r="E109" s="145" t="s">
        <v>250</v>
      </c>
      <c r="F109" s="641"/>
      <c r="G109" s="641"/>
      <c r="H109" s="641"/>
      <c r="I109" s="641"/>
      <c r="J109" s="641"/>
      <c r="K109" s="641"/>
      <c r="L109" s="641"/>
      <c r="M109" s="641"/>
      <c r="N109" s="641"/>
      <c r="O109" s="641"/>
      <c r="P109" s="641"/>
      <c r="Q109" s="641"/>
      <c r="R109" s="187"/>
      <c r="S109" s="352" t="s">
        <v>605</v>
      </c>
      <c r="T109" s="278">
        <v>0</v>
      </c>
      <c r="U109" s="278">
        <v>0</v>
      </c>
      <c r="V109" s="798">
        <v>0</v>
      </c>
      <c r="W109" s="179"/>
      <c r="Y109" s="367"/>
    </row>
    <row r="110" spans="1:25" s="2" customFormat="1" ht="11.4" customHeight="1" x14ac:dyDescent="0.25">
      <c r="A110" s="71"/>
      <c r="B110" s="179"/>
      <c r="C110" s="590" t="s">
        <v>587</v>
      </c>
      <c r="D110" s="591"/>
      <c r="E110" s="145" t="s">
        <v>250</v>
      </c>
      <c r="F110" s="641"/>
      <c r="G110" s="641"/>
      <c r="H110" s="641"/>
      <c r="I110" s="641"/>
      <c r="J110" s="641"/>
      <c r="K110" s="641"/>
      <c r="L110" s="641"/>
      <c r="M110" s="641"/>
      <c r="N110" s="641"/>
      <c r="O110" s="641"/>
      <c r="P110" s="641"/>
      <c r="Q110" s="641"/>
      <c r="R110" s="187"/>
      <c r="S110" s="352" t="s">
        <v>605</v>
      </c>
      <c r="T110" s="278">
        <v>0</v>
      </c>
      <c r="U110" s="278">
        <v>0</v>
      </c>
      <c r="V110" s="798">
        <v>0</v>
      </c>
      <c r="W110" s="179"/>
      <c r="Y110" s="367"/>
    </row>
    <row r="111" spans="1:25" s="2" customFormat="1" ht="11.4" customHeight="1" x14ac:dyDescent="0.25">
      <c r="A111" s="71"/>
      <c r="B111" s="179"/>
      <c r="C111" s="590" t="s">
        <v>586</v>
      </c>
      <c r="D111" s="591"/>
      <c r="E111" s="145" t="s">
        <v>250</v>
      </c>
      <c r="F111" s="641"/>
      <c r="G111" s="641"/>
      <c r="H111" s="641"/>
      <c r="I111" s="641"/>
      <c r="J111" s="641"/>
      <c r="K111" s="641"/>
      <c r="L111" s="641"/>
      <c r="M111" s="641"/>
      <c r="N111" s="641"/>
      <c r="O111" s="641"/>
      <c r="P111" s="641"/>
      <c r="Q111" s="641"/>
      <c r="R111" s="187"/>
      <c r="S111" s="352" t="s">
        <v>605</v>
      </c>
      <c r="T111" s="278">
        <v>0</v>
      </c>
      <c r="U111" s="278">
        <v>0</v>
      </c>
      <c r="V111" s="798">
        <v>0</v>
      </c>
      <c r="W111" s="179"/>
      <c r="Y111" s="367"/>
    </row>
    <row r="112" spans="1:25" s="2" customFormat="1" ht="11.4" customHeight="1" x14ac:dyDescent="0.25">
      <c r="A112" s="71"/>
      <c r="B112" s="179"/>
      <c r="C112" s="192" t="s">
        <v>703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1669</v>
      </c>
      <c r="R112" s="147"/>
      <c r="S112" s="352" t="s">
        <v>605</v>
      </c>
      <c r="T112" s="278">
        <v>11628002</v>
      </c>
      <c r="U112" s="278">
        <v>42707.588500000005</v>
      </c>
      <c r="V112" s="798">
        <v>3.6728225966937405E-3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 t="s">
        <v>575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605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568</v>
      </c>
      <c r="D114" s="179"/>
      <c r="E114" s="145" t="s">
        <v>250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147"/>
      <c r="S114" s="803" t="s">
        <v>1186</v>
      </c>
      <c r="T114" s="278">
        <v>0</v>
      </c>
      <c r="U114" s="278">
        <v>0</v>
      </c>
      <c r="V114" s="798">
        <v>0</v>
      </c>
      <c r="W114" s="179"/>
      <c r="Y114" s="367"/>
    </row>
    <row r="115" spans="1:25" s="2" customFormat="1" ht="11.4" customHeight="1" x14ac:dyDescent="0.25">
      <c r="A115" s="71"/>
      <c r="B115" s="179"/>
      <c r="C115" s="149" t="s">
        <v>569</v>
      </c>
      <c r="D115" s="179"/>
      <c r="E115" s="145" t="s">
        <v>250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147"/>
      <c r="S115" s="803" t="s">
        <v>1186</v>
      </c>
      <c r="T115" s="278">
        <v>0</v>
      </c>
      <c r="U115" s="278">
        <v>0</v>
      </c>
      <c r="V115" s="798">
        <v>0</v>
      </c>
      <c r="W115" s="179"/>
      <c r="Y115" s="367"/>
    </row>
    <row r="116" spans="1:25" s="2" customFormat="1" ht="11.4" customHeight="1" x14ac:dyDescent="0.25">
      <c r="A116" s="71"/>
      <c r="B116" s="179"/>
      <c r="C116" s="149" t="s">
        <v>570</v>
      </c>
      <c r="D116" s="179"/>
      <c r="E116" s="145" t="s">
        <v>250</v>
      </c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147"/>
      <c r="S116" s="803" t="s">
        <v>1186</v>
      </c>
      <c r="T116" s="278">
        <v>0</v>
      </c>
      <c r="U116" s="278">
        <v>0</v>
      </c>
      <c r="V116" s="798">
        <v>0</v>
      </c>
      <c r="W116" s="179"/>
      <c r="Y116" s="367"/>
    </row>
    <row r="117" spans="1:25" s="2" customFormat="1" ht="11.4" customHeight="1" x14ac:dyDescent="0.25">
      <c r="A117" s="71"/>
      <c r="B117" s="179"/>
      <c r="C117" s="149" t="s">
        <v>572</v>
      </c>
      <c r="D117" s="179"/>
      <c r="E117" s="145" t="s">
        <v>250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147"/>
      <c r="S117" s="803" t="s">
        <v>1186</v>
      </c>
      <c r="T117" s="278">
        <v>0</v>
      </c>
      <c r="U117" s="278">
        <v>0</v>
      </c>
      <c r="V117" s="798">
        <v>0</v>
      </c>
      <c r="W117" s="179"/>
      <c r="Y117" s="367"/>
    </row>
    <row r="118" spans="1:25" s="2" customFormat="1" ht="11.4" customHeight="1" x14ac:dyDescent="0.25">
      <c r="A118" s="71"/>
      <c r="B118" s="179"/>
      <c r="C118" s="149" t="s">
        <v>571</v>
      </c>
      <c r="D118" s="179"/>
      <c r="E118" s="145" t="s">
        <v>250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147"/>
      <c r="S118" s="803" t="s">
        <v>1186</v>
      </c>
      <c r="T118" s="278">
        <v>0</v>
      </c>
      <c r="U118" s="278">
        <v>0</v>
      </c>
      <c r="V118" s="798">
        <v>0</v>
      </c>
      <c r="W118" s="179"/>
      <c r="Y118" s="367"/>
    </row>
    <row r="119" spans="1:25" s="2" customFormat="1" ht="11.4" customHeight="1" x14ac:dyDescent="0.25">
      <c r="A119" s="71"/>
      <c r="B119" s="179"/>
      <c r="C119" s="149" t="s">
        <v>48</v>
      </c>
      <c r="D119" s="179"/>
      <c r="E119" s="145" t="s">
        <v>250</v>
      </c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147"/>
      <c r="S119" s="803" t="s">
        <v>1186</v>
      </c>
      <c r="T119" s="278">
        <v>0</v>
      </c>
      <c r="U119" s="278">
        <v>0</v>
      </c>
      <c r="V119" s="798">
        <v>0</v>
      </c>
      <c r="W119" s="179"/>
      <c r="Y119" s="367"/>
    </row>
    <row r="120" spans="1:25" s="2" customFormat="1" ht="11.4" customHeight="1" x14ac:dyDescent="0.25">
      <c r="A120" s="71"/>
      <c r="B120" s="179"/>
      <c r="C120" s="192" t="s">
        <v>2299</v>
      </c>
      <c r="D120" s="591"/>
      <c r="E120" s="641"/>
      <c r="F120" s="641"/>
      <c r="G120" s="641"/>
      <c r="H120" s="641"/>
      <c r="I120" s="641"/>
      <c r="J120" s="641"/>
      <c r="K120" s="641"/>
      <c r="L120" s="641"/>
      <c r="M120" s="641"/>
      <c r="N120" s="641"/>
      <c r="O120" s="641"/>
      <c r="P120" s="641"/>
      <c r="Q120" s="148" t="s">
        <v>574</v>
      </c>
      <c r="R120" s="641"/>
      <c r="S120" s="641"/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5">
      <c r="A121" s="71"/>
      <c r="B121" s="179"/>
      <c r="C121" s="590"/>
      <c r="D121" s="591"/>
      <c r="E121" s="641"/>
      <c r="F121" s="641"/>
      <c r="G121" s="641"/>
      <c r="H121" s="641"/>
      <c r="I121" s="641"/>
      <c r="J121" s="641"/>
      <c r="K121" s="641"/>
      <c r="L121" s="641"/>
      <c r="M121" s="641"/>
      <c r="N121" s="641"/>
      <c r="O121" s="641"/>
      <c r="P121" s="641"/>
      <c r="Q121" s="641"/>
      <c r="R121" s="641"/>
      <c r="S121" s="641"/>
      <c r="T121" s="641"/>
      <c r="U121" s="641"/>
      <c r="V121" s="641"/>
      <c r="W121" s="179"/>
      <c r="Y121" s="367"/>
    </row>
    <row r="122" spans="1:25" s="2" customFormat="1" ht="11.4" customHeight="1" x14ac:dyDescent="0.25">
      <c r="A122" s="71"/>
      <c r="B122" s="179"/>
      <c r="C122" s="192" t="s">
        <v>2066</v>
      </c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 t="s">
        <v>573</v>
      </c>
      <c r="R122" s="147"/>
      <c r="S122" s="352" t="s">
        <v>605</v>
      </c>
      <c r="T122" s="278">
        <v>32174132</v>
      </c>
      <c r="U122" s="278">
        <v>108455.20449999999</v>
      </c>
      <c r="V122" s="798">
        <v>3.3708820645107066E-3</v>
      </c>
      <c r="W122" s="179"/>
      <c r="Y122" s="367"/>
    </row>
    <row r="123" spans="1:25" s="2" customFormat="1" ht="9" customHeight="1" x14ac:dyDescent="0.25">
      <c r="A123" s="71"/>
      <c r="B123" s="179"/>
      <c r="C123" s="192"/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7"/>
      <c r="S123" s="352" t="s">
        <v>605</v>
      </c>
      <c r="T123" s="148"/>
      <c r="U123" s="148"/>
      <c r="V123" s="800"/>
      <c r="W123" s="179"/>
      <c r="Y123" s="367"/>
    </row>
    <row r="124" spans="1:25" s="2" customFormat="1" ht="11.4" customHeight="1" x14ac:dyDescent="0.25">
      <c r="A124" s="71"/>
      <c r="B124" s="179"/>
      <c r="C124" s="192" t="s">
        <v>1292</v>
      </c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 t="s">
        <v>580</v>
      </c>
      <c r="R124" s="147"/>
      <c r="S124" s="352" t="s">
        <v>605</v>
      </c>
      <c r="T124" s="278">
        <v>1045899</v>
      </c>
      <c r="U124" s="278">
        <v>3804.8409000000102</v>
      </c>
      <c r="V124" s="798">
        <v>3.6378664670298089E-3</v>
      </c>
      <c r="W124" s="179"/>
      <c r="Y124" s="367"/>
    </row>
    <row r="125" spans="1:25" s="2" customFormat="1" ht="11.25" hidden="1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605</v>
      </c>
      <c r="T125" s="148"/>
      <c r="U125" s="148"/>
      <c r="V125" s="148"/>
      <c r="W125" s="179"/>
      <c r="Y125" s="367"/>
    </row>
    <row r="126" spans="1:25" s="2" customFormat="1" ht="5.25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 t="s">
        <v>605</v>
      </c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9.109375" style="30" customWidth="1"/>
    <col min="18" max="18" width="8.6640625" style="30" hidden="1" customWidth="1"/>
    <col min="19" max="19" width="0.6640625" style="30" customWidth="1"/>
    <col min="20" max="21" width="14.6640625" style="30" customWidth="1"/>
    <col min="22" max="22" width="0.88671875" style="30" customWidth="1"/>
    <col min="23" max="23" width="0.88671875" style="30" hidden="1" customWidth="1"/>
    <col min="24" max="24" width="0.109375" style="30" hidden="1" customWidth="1"/>
    <col min="25" max="25" width="2.44140625" style="30" customWidth="1"/>
    <col min="26" max="16384" width="9.109375" style="30" hidden="1"/>
  </cols>
  <sheetData>
    <row r="1" spans="1:29" s="157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55" t="s">
        <v>1982</v>
      </c>
      <c r="I1" s="114" t="s">
        <v>1286</v>
      </c>
      <c r="J1" s="155" t="s">
        <v>1982</v>
      </c>
      <c r="K1" s="155" t="s">
        <v>1982</v>
      </c>
      <c r="L1" s="155" t="s">
        <v>1982</v>
      </c>
      <c r="M1" s="156"/>
      <c r="N1" s="155"/>
      <c r="O1" s="155"/>
      <c r="P1" s="155"/>
      <c r="Q1" s="155"/>
      <c r="R1" s="155" t="s">
        <v>1286</v>
      </c>
      <c r="S1" s="155"/>
      <c r="T1" s="155"/>
      <c r="U1" s="552">
        <v>41758.553654282405</v>
      </c>
      <c r="V1" s="155"/>
    </row>
    <row r="2" spans="1:29" s="126" customFormat="1" ht="6" customHeight="1" x14ac:dyDescent="0.15">
      <c r="A2" s="165"/>
      <c r="B2" s="700"/>
      <c r="C2" s="687" t="s">
        <v>2256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9" s="129" customFormat="1" ht="17.100000000000001" customHeight="1" x14ac:dyDescent="0.3">
      <c r="A3" s="161"/>
      <c r="B3" s="705"/>
      <c r="C3" s="689" t="s">
        <v>2396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691" t="s">
        <v>2025</v>
      </c>
      <c r="V3" s="708"/>
    </row>
    <row r="4" spans="1:29" s="134" customFormat="1" ht="15" customHeight="1" x14ac:dyDescent="0.3">
      <c r="A4" s="114"/>
      <c r="B4" s="692"/>
      <c r="C4" s="693" t="s">
        <v>2397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218</v>
      </c>
      <c r="V4" s="713"/>
      <c r="AC4" s="138"/>
    </row>
    <row r="5" spans="1:29" s="134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2329</v>
      </c>
      <c r="V5" s="713"/>
      <c r="AC5" s="122"/>
    </row>
    <row r="6" spans="1:29" s="132" customFormat="1" ht="17.100000000000001" hidden="1" customHeight="1" x14ac:dyDescent="0.3">
      <c r="A6" s="161"/>
      <c r="B6" s="705"/>
      <c r="C6" s="689" t="s">
        <v>2399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</row>
    <row r="7" spans="1:29" s="136" customFormat="1" ht="15" hidden="1" customHeight="1" x14ac:dyDescent="0.3">
      <c r="A7" s="114"/>
      <c r="B7" s="692"/>
      <c r="C7" s="693" t="s">
        <v>2400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3"/>
      <c r="AC7" s="141"/>
    </row>
    <row r="8" spans="1:29" s="13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3"/>
      <c r="AC8" s="123"/>
    </row>
    <row r="9" spans="1:29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29" s="355" customFormat="1" ht="5.0999999999999996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</row>
    <row r="11" spans="1:29" s="355" customFormat="1" ht="0.75" customHeight="1" x14ac:dyDescent="0.3">
      <c r="A11" s="353"/>
      <c r="B11" s="360"/>
      <c r="C11" s="149"/>
      <c r="D11" s="360"/>
      <c r="E11" s="83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0"/>
      <c r="U11" s="360"/>
      <c r="V11" s="360"/>
    </row>
    <row r="12" spans="1:29" s="357" customFormat="1" ht="37.5" customHeight="1" x14ac:dyDescent="0.25">
      <c r="A12" s="356"/>
      <c r="B12" s="364"/>
      <c r="C12" s="149"/>
      <c r="D12" s="364"/>
      <c r="E12" s="769" t="s">
        <v>132</v>
      </c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9" t="s">
        <v>221</v>
      </c>
      <c r="U12" s="197" t="s">
        <v>222</v>
      </c>
      <c r="V12" s="364"/>
      <c r="X12" s="367"/>
    </row>
    <row r="13" spans="1:29" s="357" customFormat="1" ht="8.4" hidden="1" x14ac:dyDescent="0.15">
      <c r="A13" s="356" t="s">
        <v>1286</v>
      </c>
      <c r="B13" s="364"/>
      <c r="C13" s="149"/>
      <c r="D13" s="364"/>
      <c r="E13" s="360"/>
      <c r="F13" s="364"/>
      <c r="G13" s="364"/>
      <c r="H13" s="365"/>
      <c r="I13" s="364"/>
      <c r="J13" s="365"/>
      <c r="K13" s="365"/>
      <c r="L13" s="365"/>
      <c r="M13" s="366"/>
      <c r="N13" s="367"/>
      <c r="O13" s="367"/>
      <c r="P13" s="367"/>
      <c r="Q13" s="367"/>
      <c r="R13" s="367"/>
      <c r="S13" s="367"/>
      <c r="T13" s="198"/>
      <c r="U13" s="198"/>
      <c r="V13" s="364"/>
      <c r="X13" s="367"/>
    </row>
    <row r="14" spans="1:29" s="2" customFormat="1" ht="9.75" customHeight="1" x14ac:dyDescent="0.15">
      <c r="A14" s="71"/>
      <c r="B14" s="179"/>
      <c r="C14" s="149"/>
      <c r="D14" s="179"/>
      <c r="E14" s="360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2">
        <v>1</v>
      </c>
      <c r="U14" s="32">
        <v>2</v>
      </c>
      <c r="V14" s="179"/>
      <c r="X14" s="367"/>
    </row>
    <row r="15" spans="1:29" s="2" customFormat="1" ht="10.5" customHeight="1" x14ac:dyDescent="0.25">
      <c r="A15" s="71"/>
      <c r="B15" s="179"/>
      <c r="C15" s="149"/>
      <c r="D15" s="179"/>
      <c r="E15" s="146" t="s">
        <v>352</v>
      </c>
      <c r="F15" s="179"/>
      <c r="G15" s="179"/>
      <c r="H15" s="179"/>
      <c r="I15" s="179"/>
      <c r="J15" s="179"/>
      <c r="K15" s="179"/>
      <c r="L15" s="179"/>
      <c r="M15" s="185"/>
      <c r="N15" s="181"/>
      <c r="O15" s="181"/>
      <c r="P15" s="181"/>
      <c r="Q15" s="181"/>
      <c r="R15" s="181"/>
      <c r="S15" s="181"/>
      <c r="T15" s="33" t="s">
        <v>1379</v>
      </c>
      <c r="U15" s="33" t="s">
        <v>1380</v>
      </c>
      <c r="V15" s="179"/>
      <c r="X15" s="367"/>
    </row>
    <row r="16" spans="1:29" s="2" customFormat="1" ht="12" customHeight="1" x14ac:dyDescent="0.25">
      <c r="A16" s="71"/>
      <c r="B16" s="179"/>
      <c r="C16" s="149" t="s">
        <v>823</v>
      </c>
      <c r="D16" s="179"/>
      <c r="E16" s="145" t="s">
        <v>463</v>
      </c>
      <c r="F16" s="145"/>
      <c r="G16" s="145"/>
      <c r="H16" s="145"/>
      <c r="I16" s="188"/>
      <c r="J16" s="145"/>
      <c r="K16" s="145"/>
      <c r="L16" s="145"/>
      <c r="M16" s="185"/>
      <c r="N16" s="145"/>
      <c r="O16" s="145"/>
      <c r="P16" s="145"/>
      <c r="Q16" s="145"/>
      <c r="R16" s="145"/>
      <c r="S16" s="789" t="s">
        <v>1186</v>
      </c>
      <c r="T16" s="527"/>
      <c r="U16" s="527"/>
      <c r="V16" s="179"/>
      <c r="X16" s="367"/>
    </row>
    <row r="17" spans="1:24" s="2" customFormat="1" ht="12" customHeight="1" x14ac:dyDescent="0.25">
      <c r="A17" s="71"/>
      <c r="B17" s="179"/>
      <c r="C17" s="149" t="s">
        <v>824</v>
      </c>
      <c r="D17" s="179"/>
      <c r="E17" s="145" t="s">
        <v>130</v>
      </c>
      <c r="F17" s="145"/>
      <c r="G17" s="145"/>
      <c r="H17" s="145"/>
      <c r="I17" s="188"/>
      <c r="J17" s="145"/>
      <c r="K17" s="145"/>
      <c r="L17" s="145"/>
      <c r="M17" s="185"/>
      <c r="N17" s="145"/>
      <c r="O17" s="145"/>
      <c r="P17" s="145"/>
      <c r="Q17" s="145"/>
      <c r="R17" s="145"/>
      <c r="S17" s="789" t="s">
        <v>1186</v>
      </c>
      <c r="T17" s="527"/>
      <c r="U17" s="527"/>
      <c r="V17" s="179"/>
      <c r="X17" s="367"/>
    </row>
    <row r="18" spans="1:24" s="2" customFormat="1" ht="11.4" customHeight="1" x14ac:dyDescent="0.25">
      <c r="A18" s="71"/>
      <c r="B18" s="179"/>
      <c r="C18" s="149"/>
      <c r="D18" s="179"/>
      <c r="E18" s="145"/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145"/>
      <c r="T18" s="145"/>
      <c r="U18" s="145"/>
      <c r="V18" s="179"/>
      <c r="X18" s="367"/>
    </row>
    <row r="19" spans="1:24" s="2" customFormat="1" ht="5.25" customHeight="1" x14ac:dyDescent="0.25">
      <c r="A19" s="71"/>
      <c r="B19" s="179"/>
      <c r="C19" s="149"/>
      <c r="D19" s="179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181"/>
      <c r="T19" s="216"/>
      <c r="U19" s="216"/>
      <c r="V19" s="179"/>
      <c r="X19" s="367"/>
    </row>
    <row r="20" spans="1:24" s="2" customFormat="1" ht="11.4" customHeight="1" x14ac:dyDescent="0.25">
      <c r="A20" s="71"/>
      <c r="B20" s="179"/>
      <c r="C20" s="149"/>
      <c r="D20" s="179"/>
      <c r="E20" s="146" t="s">
        <v>353</v>
      </c>
      <c r="F20" s="145"/>
      <c r="G20" s="145"/>
      <c r="H20" s="145"/>
      <c r="I20" s="188"/>
      <c r="J20" s="145"/>
      <c r="K20" s="145"/>
      <c r="L20" s="145"/>
      <c r="M20" s="185"/>
      <c r="N20" s="187"/>
      <c r="O20" s="187"/>
      <c r="P20" s="187"/>
      <c r="Q20" s="187"/>
      <c r="R20" s="187"/>
      <c r="S20" s="181"/>
      <c r="T20" s="336"/>
      <c r="U20" s="336"/>
      <c r="V20" s="179"/>
      <c r="X20" s="367"/>
    </row>
    <row r="21" spans="1:24" s="2" customFormat="1" ht="12" customHeight="1" x14ac:dyDescent="0.25">
      <c r="A21" s="71"/>
      <c r="B21" s="179"/>
      <c r="C21" s="149" t="s">
        <v>361</v>
      </c>
      <c r="D21" s="179"/>
      <c r="E21" s="145" t="s">
        <v>2279</v>
      </c>
      <c r="F21" s="145"/>
      <c r="G21" s="145"/>
      <c r="H21" s="145"/>
      <c r="I21" s="258"/>
      <c r="J21" s="145"/>
      <c r="K21" s="145"/>
      <c r="L21" s="145"/>
      <c r="M21" s="185"/>
      <c r="N21" s="187"/>
      <c r="O21" s="187"/>
      <c r="P21" s="187"/>
      <c r="Q21" s="187"/>
      <c r="R21" s="187"/>
      <c r="S21" s="789" t="s">
        <v>1186</v>
      </c>
      <c r="T21" s="527"/>
      <c r="U21" s="527"/>
      <c r="V21" s="179"/>
      <c r="X21" s="367"/>
    </row>
    <row r="22" spans="1:24" s="2" customFormat="1" ht="12" customHeight="1" x14ac:dyDescent="0.25">
      <c r="A22" s="71"/>
      <c r="B22" s="179"/>
      <c r="C22" s="149" t="s">
        <v>362</v>
      </c>
      <c r="D22" s="179"/>
      <c r="E22" s="145" t="s">
        <v>2280</v>
      </c>
      <c r="F22" s="145"/>
      <c r="G22" s="145"/>
      <c r="H22" s="145"/>
      <c r="I22" s="258"/>
      <c r="J22" s="145"/>
      <c r="K22" s="145"/>
      <c r="L22" s="145"/>
      <c r="M22" s="185"/>
      <c r="N22" s="187"/>
      <c r="O22" s="187"/>
      <c r="P22" s="187"/>
      <c r="Q22" s="187"/>
      <c r="R22" s="187"/>
      <c r="S22" s="789" t="s">
        <v>1186</v>
      </c>
      <c r="T22" s="527"/>
      <c r="U22" s="527"/>
      <c r="V22" s="179"/>
      <c r="X22" s="367"/>
    </row>
    <row r="23" spans="1:24" s="2" customFormat="1" ht="14.1" customHeight="1" x14ac:dyDescent="0.25">
      <c r="A23" s="71"/>
      <c r="B23" s="179"/>
      <c r="C23" s="149"/>
      <c r="D23" s="179"/>
      <c r="E23" s="145"/>
      <c r="F23" s="145"/>
      <c r="G23" s="145"/>
      <c r="H23" s="145"/>
      <c r="I23" s="258"/>
      <c r="J23" s="145"/>
      <c r="K23" s="145"/>
      <c r="L23" s="145"/>
      <c r="M23" s="185"/>
      <c r="N23" s="187"/>
      <c r="O23" s="187"/>
      <c r="P23" s="187"/>
      <c r="Q23" s="187"/>
      <c r="R23" s="187"/>
      <c r="S23" s="187"/>
      <c r="T23" s="187"/>
      <c r="U23" s="187"/>
      <c r="V23" s="179"/>
      <c r="X23" s="367"/>
    </row>
    <row r="24" spans="1:24" s="2" customFormat="1" ht="3.75" customHeight="1" x14ac:dyDescent="0.25">
      <c r="A24" s="71"/>
      <c r="B24" s="179"/>
      <c r="C24" s="149"/>
      <c r="D24" s="179"/>
      <c r="E24" s="145"/>
      <c r="F24" s="145"/>
      <c r="G24" s="145"/>
      <c r="H24" s="145"/>
      <c r="I24" s="258"/>
      <c r="J24" s="145"/>
      <c r="K24" s="145"/>
      <c r="L24" s="145"/>
      <c r="M24" s="185"/>
      <c r="N24" s="187"/>
      <c r="O24" s="187"/>
      <c r="P24" s="187"/>
      <c r="Q24" s="187"/>
      <c r="R24" s="187"/>
      <c r="S24" s="181"/>
      <c r="T24" s="187"/>
      <c r="U24" s="187"/>
      <c r="V24" s="179"/>
      <c r="X24" s="367"/>
    </row>
    <row r="25" spans="1:24" s="2" customFormat="1" ht="11.4" customHeight="1" x14ac:dyDescent="0.25">
      <c r="A25" s="71"/>
      <c r="B25" s="179"/>
      <c r="C25" s="149"/>
      <c r="D25" s="179"/>
      <c r="E25" s="146" t="s">
        <v>131</v>
      </c>
      <c r="F25" s="145"/>
      <c r="G25" s="145"/>
      <c r="H25" s="145"/>
      <c r="I25" s="258"/>
      <c r="J25" s="145"/>
      <c r="K25" s="145"/>
      <c r="L25" s="145"/>
      <c r="M25" s="185"/>
      <c r="N25" s="187"/>
      <c r="O25" s="187"/>
      <c r="P25" s="187"/>
      <c r="Q25" s="187"/>
      <c r="R25" s="187"/>
      <c r="S25" s="181"/>
      <c r="T25" s="187"/>
      <c r="U25" s="187"/>
      <c r="V25" s="179"/>
      <c r="X25" s="367"/>
    </row>
    <row r="26" spans="1:24" s="2" customFormat="1" ht="12" customHeight="1" x14ac:dyDescent="0.25">
      <c r="A26" s="71"/>
      <c r="B26" s="179"/>
      <c r="C26" s="149" t="s">
        <v>363</v>
      </c>
      <c r="D26" s="179"/>
      <c r="E26" s="145" t="s">
        <v>592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605</v>
      </c>
      <c r="T26" s="527"/>
      <c r="U26" s="527"/>
      <c r="V26" s="179"/>
      <c r="X26" s="367"/>
    </row>
    <row r="27" spans="1:24" s="2" customFormat="1" ht="12" customHeight="1" x14ac:dyDescent="0.25">
      <c r="A27" s="71"/>
      <c r="B27" s="179"/>
      <c r="C27" s="149" t="s">
        <v>2298</v>
      </c>
      <c r="D27" s="179"/>
      <c r="E27" s="145" t="s">
        <v>593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605</v>
      </c>
      <c r="T27" s="527"/>
      <c r="U27" s="527"/>
      <c r="V27" s="179"/>
      <c r="X27" s="367"/>
    </row>
    <row r="28" spans="1:24" s="2" customFormat="1" ht="11.4" customHeight="1" x14ac:dyDescent="0.25">
      <c r="A28" s="71"/>
      <c r="B28" s="179"/>
      <c r="C28" s="149"/>
      <c r="D28" s="179"/>
      <c r="E28" s="145"/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187"/>
      <c r="T28" s="187"/>
      <c r="U28" s="187"/>
      <c r="V28" s="179"/>
      <c r="X28" s="367"/>
    </row>
    <row r="29" spans="1:24" s="2" customFormat="1" ht="2.25" customHeight="1" x14ac:dyDescent="0.25">
      <c r="A29" s="71"/>
      <c r="B29" s="179"/>
      <c r="C29" s="149"/>
      <c r="D29" s="179"/>
      <c r="E29" s="145"/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187"/>
      <c r="T29" s="187"/>
      <c r="U29" s="187"/>
      <c r="V29" s="179"/>
      <c r="X29" s="367"/>
    </row>
    <row r="30" spans="1:24" s="2" customFormat="1" ht="11.4" customHeight="1" x14ac:dyDescent="0.25">
      <c r="A30" s="71"/>
      <c r="B30" s="179"/>
      <c r="C30" s="149"/>
      <c r="D30" s="179"/>
      <c r="E30" s="146" t="s">
        <v>2281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187"/>
      <c r="T30" s="187"/>
      <c r="U30" s="187"/>
      <c r="V30" s="179"/>
      <c r="X30" s="367"/>
    </row>
    <row r="31" spans="1:24" s="2" customFormat="1" ht="12" customHeight="1" x14ac:dyDescent="0.25">
      <c r="A31" s="71"/>
      <c r="B31" s="179"/>
      <c r="C31" s="149" t="s">
        <v>67</v>
      </c>
      <c r="D31" s="179"/>
      <c r="E31" s="145" t="s">
        <v>2239</v>
      </c>
      <c r="F31" s="145"/>
      <c r="G31" s="145"/>
      <c r="H31" s="145"/>
      <c r="I31" s="25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605</v>
      </c>
      <c r="T31" s="527"/>
      <c r="U31" s="187"/>
      <c r="V31" s="179"/>
      <c r="X31" s="367"/>
    </row>
    <row r="32" spans="1:24" s="2" customFormat="1" ht="12" customHeight="1" x14ac:dyDescent="0.25">
      <c r="A32" s="71"/>
      <c r="B32" s="179"/>
      <c r="C32" s="149" t="s">
        <v>446</v>
      </c>
      <c r="D32" s="179"/>
      <c r="E32" s="145" t="s">
        <v>2240</v>
      </c>
      <c r="F32" s="145"/>
      <c r="G32" s="145"/>
      <c r="H32" s="145"/>
      <c r="I32" s="25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605</v>
      </c>
      <c r="T32" s="527"/>
      <c r="U32" s="187"/>
      <c r="V32" s="179"/>
      <c r="X32" s="367"/>
    </row>
    <row r="33" spans="1:24" s="2" customFormat="1" ht="12" customHeight="1" x14ac:dyDescent="0.25">
      <c r="A33" s="71"/>
      <c r="B33" s="179"/>
      <c r="C33" s="149" t="s">
        <v>447</v>
      </c>
      <c r="D33" s="179"/>
      <c r="E33" s="145" t="s">
        <v>2241</v>
      </c>
      <c r="F33" s="145"/>
      <c r="G33" s="145"/>
      <c r="H33" s="145"/>
      <c r="I33" s="25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605</v>
      </c>
      <c r="T33" s="527"/>
      <c r="U33" s="187"/>
      <c r="V33" s="179"/>
      <c r="X33" s="367"/>
    </row>
    <row r="34" spans="1:24" s="2" customFormat="1" ht="12" customHeight="1" x14ac:dyDescent="0.25">
      <c r="A34" s="71"/>
      <c r="B34" s="179"/>
      <c r="C34" s="149" t="s">
        <v>145</v>
      </c>
      <c r="D34" s="179"/>
      <c r="E34" s="145" t="s">
        <v>2282</v>
      </c>
      <c r="F34" s="145"/>
      <c r="G34" s="145"/>
      <c r="H34" s="145"/>
      <c r="I34" s="258"/>
      <c r="J34" s="145"/>
      <c r="K34" s="145"/>
      <c r="L34" s="145"/>
      <c r="M34" s="185"/>
      <c r="N34" s="187"/>
      <c r="O34" s="187"/>
      <c r="P34" s="187"/>
      <c r="Q34" s="187"/>
      <c r="R34" s="187"/>
      <c r="S34" s="352" t="s">
        <v>605</v>
      </c>
      <c r="T34" s="527"/>
      <c r="U34" s="187"/>
      <c r="V34" s="179"/>
      <c r="X34" s="367"/>
    </row>
    <row r="35" spans="1:24" s="2" customFormat="1" ht="12" customHeight="1" x14ac:dyDescent="0.25">
      <c r="A35" s="71"/>
      <c r="B35" s="179"/>
      <c r="C35" s="149" t="s">
        <v>2173</v>
      </c>
      <c r="D35" s="179"/>
      <c r="E35" s="145" t="s">
        <v>2283</v>
      </c>
      <c r="F35" s="145"/>
      <c r="G35" s="145"/>
      <c r="H35" s="145"/>
      <c r="I35" s="258"/>
      <c r="J35" s="145"/>
      <c r="K35" s="145"/>
      <c r="L35" s="145"/>
      <c r="M35" s="185"/>
      <c r="N35" s="187"/>
      <c r="O35" s="187"/>
      <c r="P35" s="187"/>
      <c r="Q35" s="187"/>
      <c r="R35" s="187"/>
      <c r="S35" s="352" t="s">
        <v>605</v>
      </c>
      <c r="T35" s="527"/>
      <c r="U35" s="187"/>
      <c r="V35" s="179"/>
      <c r="X35" s="367"/>
    </row>
    <row r="36" spans="1:24" s="2" customFormat="1" ht="12" customHeight="1" x14ac:dyDescent="0.25">
      <c r="A36" s="71"/>
      <c r="B36" s="179"/>
      <c r="C36" s="149" t="s">
        <v>1786</v>
      </c>
      <c r="D36" s="179"/>
      <c r="E36" s="145" t="s">
        <v>2284</v>
      </c>
      <c r="F36" s="145"/>
      <c r="G36" s="145"/>
      <c r="H36" s="145"/>
      <c r="I36" s="258"/>
      <c r="J36" s="145"/>
      <c r="K36" s="145"/>
      <c r="L36" s="145"/>
      <c r="M36" s="149"/>
      <c r="N36" s="187"/>
      <c r="O36" s="187"/>
      <c r="P36" s="187"/>
      <c r="Q36" s="187"/>
      <c r="R36" s="187"/>
      <c r="S36" s="352" t="s">
        <v>605</v>
      </c>
      <c r="T36" s="527"/>
      <c r="U36" s="187"/>
      <c r="V36" s="179"/>
      <c r="X36" s="367"/>
    </row>
    <row r="37" spans="1:24" s="2" customFormat="1" ht="11.4" customHeight="1" x14ac:dyDescent="0.25">
      <c r="A37" s="71"/>
      <c r="B37" s="179"/>
      <c r="C37" s="179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179"/>
      <c r="X37" s="367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2" width="19.6640625" style="25" customWidth="1"/>
    <col min="13" max="13" width="0.88671875" style="25" customWidth="1"/>
    <col min="14" max="14" width="0.5546875" style="25" customWidth="1"/>
    <col min="15" max="17" width="12.6640625" style="25" customWidth="1"/>
    <col min="18" max="18" width="12.6640625" style="26" customWidth="1"/>
    <col min="19" max="19" width="0.88671875" style="25" customWidth="1"/>
    <col min="20" max="20" width="2.6640625" style="25" customWidth="1"/>
    <col min="21" max="16384" width="0" style="25" hidden="1"/>
  </cols>
  <sheetData>
    <row r="1" spans="1:27" s="158" customFormat="1" ht="9.9" customHeight="1" x14ac:dyDescent="0.2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1286</v>
      </c>
      <c r="I1" s="155" t="s">
        <v>1982</v>
      </c>
      <c r="J1" s="155" t="s">
        <v>1982</v>
      </c>
      <c r="K1" s="155"/>
      <c r="L1" s="155"/>
      <c r="M1" s="155"/>
      <c r="N1" s="155"/>
      <c r="O1" s="155"/>
      <c r="P1" s="155"/>
      <c r="Q1" s="155"/>
      <c r="R1" s="552">
        <v>41758.553656481483</v>
      </c>
      <c r="S1" s="155"/>
    </row>
    <row r="2" spans="1:27" s="127" customFormat="1" ht="6" customHeight="1" x14ac:dyDescent="0.1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19"/>
      <c r="S2" s="703"/>
      <c r="T2" s="128"/>
    </row>
    <row r="3" spans="1:27" s="130" customFormat="1" ht="17.25" customHeight="1" x14ac:dyDescent="0.3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691" t="s">
        <v>899</v>
      </c>
      <c r="S3" s="708"/>
      <c r="T3" s="131"/>
    </row>
    <row r="4" spans="1:27" s="135" customFormat="1" ht="15" customHeight="1" x14ac:dyDescent="0.3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696" t="s">
        <v>1326</v>
      </c>
      <c r="S4" s="713"/>
      <c r="AA4" s="139"/>
    </row>
    <row r="5" spans="1:27" s="135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698" t="s">
        <v>2329</v>
      </c>
      <c r="S5" s="713"/>
      <c r="AA5" s="125"/>
    </row>
    <row r="6" spans="1:27" s="133" customFormat="1" ht="17.100000000000001" hidden="1" customHeight="1" x14ac:dyDescent="0.3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691" t="s">
        <v>898</v>
      </c>
      <c r="S6" s="708"/>
      <c r="T6" s="131"/>
    </row>
    <row r="7" spans="1:27" s="137" customFormat="1" ht="15" hidden="1" customHeight="1" x14ac:dyDescent="0.3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696"/>
      <c r="S7" s="713"/>
      <c r="T7" s="135"/>
      <c r="AA7" s="142"/>
    </row>
    <row r="8" spans="1:27" s="137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698" t="s">
        <v>2402</v>
      </c>
      <c r="S8" s="713"/>
      <c r="T8" s="135"/>
      <c r="AA8" s="124"/>
    </row>
    <row r="9" spans="1:27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  <c r="R9" s="718"/>
      <c r="S9" s="718"/>
    </row>
    <row r="10" spans="1:27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337"/>
      <c r="S10" s="179"/>
    </row>
    <row r="11" spans="1:27" s="3" customFormat="1" ht="16.8" x14ac:dyDescent="0.25">
      <c r="A11" s="176"/>
      <c r="B11" s="179"/>
      <c r="C11" s="149"/>
      <c r="D11" s="179"/>
      <c r="E11" s="186"/>
      <c r="F11" s="179"/>
      <c r="G11" s="179"/>
      <c r="H11" s="186"/>
      <c r="I11" s="179"/>
      <c r="J11" s="179"/>
      <c r="K11" s="179"/>
      <c r="L11" s="145"/>
      <c r="M11" s="145"/>
      <c r="N11" s="145"/>
      <c r="O11" s="43" t="s">
        <v>229</v>
      </c>
      <c r="P11" s="43" t="s">
        <v>230</v>
      </c>
      <c r="Q11" s="43" t="s">
        <v>425</v>
      </c>
      <c r="R11" s="818"/>
      <c r="S11" s="179"/>
    </row>
    <row r="12" spans="1:27" s="3" customFormat="1" hidden="1" x14ac:dyDescent="0.25">
      <c r="A12" s="176" t="s">
        <v>1286</v>
      </c>
      <c r="B12" s="179"/>
      <c r="C12" s="149"/>
      <c r="D12" s="179"/>
      <c r="E12" s="186"/>
      <c r="F12" s="179"/>
      <c r="G12" s="179"/>
      <c r="H12" s="186"/>
      <c r="I12" s="179"/>
      <c r="J12" s="179"/>
      <c r="K12" s="179"/>
      <c r="L12" s="145"/>
      <c r="M12" s="145"/>
      <c r="N12" s="145"/>
      <c r="O12" s="44"/>
      <c r="P12" s="44"/>
      <c r="Q12" s="44"/>
      <c r="R12" s="818"/>
      <c r="S12" s="179"/>
    </row>
    <row r="13" spans="1:27" s="3" customFormat="1" x14ac:dyDescent="0.25">
      <c r="A13" s="176"/>
      <c r="B13" s="179"/>
      <c r="C13" s="149"/>
      <c r="D13" s="179"/>
      <c r="E13" s="146" t="s">
        <v>1261</v>
      </c>
      <c r="F13" s="145"/>
      <c r="G13" s="145"/>
      <c r="H13" s="146"/>
      <c r="I13" s="145"/>
      <c r="J13" s="145"/>
      <c r="K13" s="179"/>
      <c r="L13" s="145"/>
      <c r="M13" s="145"/>
      <c r="N13" s="145"/>
      <c r="O13" s="45">
        <v>1</v>
      </c>
      <c r="P13" s="45">
        <v>2</v>
      </c>
      <c r="Q13" s="45">
        <v>3</v>
      </c>
      <c r="R13" s="819"/>
      <c r="S13" s="179"/>
    </row>
    <row r="14" spans="1:27" s="3" customFormat="1" x14ac:dyDescent="0.25">
      <c r="A14" s="176"/>
      <c r="B14" s="179"/>
      <c r="C14" s="149"/>
      <c r="D14" s="179"/>
      <c r="E14" s="257" t="s">
        <v>972</v>
      </c>
      <c r="F14" s="146"/>
      <c r="G14" s="145"/>
      <c r="H14" s="257"/>
      <c r="I14" s="145"/>
      <c r="J14" s="145"/>
      <c r="K14" s="179"/>
      <c r="L14" s="145"/>
      <c r="M14" s="145"/>
      <c r="N14" s="145"/>
      <c r="O14" s="45" t="s">
        <v>1380</v>
      </c>
      <c r="P14" s="45" t="s">
        <v>1380</v>
      </c>
      <c r="Q14" s="45" t="s">
        <v>1380</v>
      </c>
      <c r="R14" s="819"/>
      <c r="S14" s="179"/>
    </row>
    <row r="15" spans="1:27" s="3" customFormat="1" ht="12" hidden="1" customHeight="1" x14ac:dyDescent="0.25">
      <c r="A15" s="176" t="s">
        <v>1286</v>
      </c>
      <c r="B15" s="179"/>
      <c r="C15" s="149"/>
      <c r="D15" s="179"/>
      <c r="E15" s="145"/>
      <c r="F15" s="146"/>
      <c r="G15" s="145"/>
      <c r="H15" s="145"/>
      <c r="I15" s="145"/>
      <c r="J15" s="145"/>
      <c r="K15" s="179"/>
      <c r="L15" s="145"/>
      <c r="M15" s="145"/>
      <c r="N15" s="145"/>
      <c r="O15" s="46"/>
      <c r="P15" s="46"/>
      <c r="Q15" s="46"/>
      <c r="R15" s="819"/>
      <c r="S15" s="179"/>
    </row>
    <row r="16" spans="1:27" s="3" customFormat="1" ht="11.1" customHeight="1" x14ac:dyDescent="0.25">
      <c r="A16" s="176"/>
      <c r="B16" s="179"/>
      <c r="C16" s="149" t="s">
        <v>963</v>
      </c>
      <c r="D16" s="179"/>
      <c r="E16" s="258" t="s">
        <v>1564</v>
      </c>
      <c r="F16" s="145"/>
      <c r="G16" s="145"/>
      <c r="H16" s="258"/>
      <c r="I16" s="145"/>
      <c r="J16" s="145"/>
      <c r="K16" s="179"/>
      <c r="L16" s="145"/>
      <c r="M16" s="145"/>
      <c r="N16" s="147" t="s">
        <v>605</v>
      </c>
      <c r="O16" s="1197">
        <v>1</v>
      </c>
      <c r="P16" s="1197"/>
      <c r="Q16" s="1197"/>
      <c r="R16" s="1198"/>
      <c r="S16" s="179"/>
    </row>
    <row r="17" spans="1:19" s="3" customFormat="1" ht="3.75" customHeight="1" x14ac:dyDescent="0.25">
      <c r="A17" s="176"/>
      <c r="B17" s="179"/>
      <c r="C17" s="149"/>
      <c r="D17" s="179"/>
      <c r="E17" s="258"/>
      <c r="F17" s="145"/>
      <c r="G17" s="145"/>
      <c r="H17" s="258"/>
      <c r="I17" s="145"/>
      <c r="J17" s="145"/>
      <c r="K17" s="179"/>
      <c r="L17" s="145"/>
      <c r="M17" s="145"/>
      <c r="N17" s="145"/>
      <c r="O17" s="145"/>
      <c r="P17" s="145"/>
      <c r="Q17" s="843"/>
      <c r="R17" s="379"/>
      <c r="S17" s="179"/>
    </row>
    <row r="18" spans="1:19" s="3" customFormat="1" ht="11.1" customHeight="1" x14ac:dyDescent="0.25">
      <c r="A18" s="176"/>
      <c r="B18" s="179"/>
      <c r="C18" s="149" t="s">
        <v>1350</v>
      </c>
      <c r="D18" s="179"/>
      <c r="E18" s="258" t="s">
        <v>1862</v>
      </c>
      <c r="F18" s="145"/>
      <c r="G18" s="145"/>
      <c r="H18" s="258"/>
      <c r="I18" s="145"/>
      <c r="J18" s="145"/>
      <c r="K18" s="179"/>
      <c r="L18" s="145"/>
      <c r="M18" s="145"/>
      <c r="N18" s="147" t="s">
        <v>605</v>
      </c>
      <c r="O18" s="479">
        <v>0</v>
      </c>
      <c r="P18" s="479">
        <v>0</v>
      </c>
      <c r="Q18" s="479">
        <v>0</v>
      </c>
      <c r="R18" s="1198"/>
      <c r="S18" s="179"/>
    </row>
    <row r="19" spans="1:19" s="3" customFormat="1" ht="11.1" customHeight="1" x14ac:dyDescent="0.25">
      <c r="A19" s="176"/>
      <c r="B19" s="179"/>
      <c r="C19" s="149" t="s">
        <v>1274</v>
      </c>
      <c r="D19" s="179"/>
      <c r="E19" s="258" t="s">
        <v>1948</v>
      </c>
      <c r="F19" s="145"/>
      <c r="G19" s="145"/>
      <c r="H19" s="258"/>
      <c r="I19" s="145"/>
      <c r="J19" s="145"/>
      <c r="K19" s="179"/>
      <c r="L19" s="145"/>
      <c r="M19" s="630"/>
      <c r="N19" s="677" t="s">
        <v>605</v>
      </c>
      <c r="O19" s="1197"/>
      <c r="P19" s="1197"/>
      <c r="Q19" s="1197"/>
      <c r="R19" s="1199"/>
      <c r="S19" s="179"/>
    </row>
    <row r="20" spans="1:19" s="3" customFormat="1" ht="11.1" customHeight="1" x14ac:dyDescent="0.25">
      <c r="A20" s="176"/>
      <c r="B20" s="179"/>
      <c r="C20" s="149" t="s">
        <v>194</v>
      </c>
      <c r="D20" s="179"/>
      <c r="E20" s="258" t="s">
        <v>1694</v>
      </c>
      <c r="F20" s="145"/>
      <c r="G20" s="145"/>
      <c r="H20" s="258"/>
      <c r="I20" s="145"/>
      <c r="J20" s="145"/>
      <c r="K20" s="179"/>
      <c r="L20" s="145"/>
      <c r="M20" s="630"/>
      <c r="N20" s="677" t="s">
        <v>605</v>
      </c>
      <c r="O20" s="1197"/>
      <c r="P20" s="1197"/>
      <c r="Q20" s="1197"/>
      <c r="R20" s="1199"/>
      <c r="S20" s="179"/>
    </row>
    <row r="21" spans="1:19" s="3" customFormat="1" ht="3.75" customHeight="1" x14ac:dyDescent="0.25">
      <c r="A21" s="176"/>
      <c r="B21" s="179"/>
      <c r="C21" s="667"/>
      <c r="D21" s="668"/>
      <c r="E21" s="676"/>
      <c r="F21" s="630"/>
      <c r="G21" s="630"/>
      <c r="H21" s="676"/>
      <c r="I21" s="630"/>
      <c r="J21" s="630"/>
      <c r="K21" s="668"/>
      <c r="L21" s="630"/>
      <c r="M21" s="630"/>
      <c r="N21" s="630"/>
      <c r="O21" s="146"/>
      <c r="P21" s="146"/>
      <c r="Q21" s="146"/>
      <c r="R21" s="630"/>
      <c r="S21" s="179"/>
    </row>
    <row r="22" spans="1:19" s="3" customFormat="1" ht="11.1" customHeight="1" x14ac:dyDescent="0.25">
      <c r="A22" s="176"/>
      <c r="B22" s="179"/>
      <c r="C22" s="149" t="s">
        <v>2062</v>
      </c>
      <c r="D22" s="179"/>
      <c r="E22" s="258" t="s">
        <v>1931</v>
      </c>
      <c r="F22" s="145"/>
      <c r="G22" s="145"/>
      <c r="H22" s="258"/>
      <c r="I22" s="145"/>
      <c r="J22" s="145"/>
      <c r="K22" s="179"/>
      <c r="L22" s="145"/>
      <c r="M22" s="145"/>
      <c r="N22" s="147" t="s">
        <v>605</v>
      </c>
      <c r="O22" s="479">
        <v>0</v>
      </c>
      <c r="P22" s="479">
        <v>0</v>
      </c>
      <c r="Q22" s="479">
        <v>0</v>
      </c>
      <c r="R22" s="1198"/>
      <c r="S22" s="179"/>
    </row>
    <row r="23" spans="1:19" s="3" customFormat="1" ht="11.1" customHeight="1" x14ac:dyDescent="0.25">
      <c r="A23" s="176"/>
      <c r="B23" s="179"/>
      <c r="C23" s="149" t="s">
        <v>178</v>
      </c>
      <c r="D23" s="179"/>
      <c r="E23" s="258" t="s">
        <v>1948</v>
      </c>
      <c r="F23" s="145"/>
      <c r="G23" s="145"/>
      <c r="H23" s="258"/>
      <c r="I23" s="145"/>
      <c r="J23" s="145"/>
      <c r="K23" s="179"/>
      <c r="L23" s="145"/>
      <c r="M23" s="630"/>
      <c r="N23" s="677" t="s">
        <v>605</v>
      </c>
      <c r="O23" s="1197"/>
      <c r="P23" s="1197"/>
      <c r="Q23" s="1197"/>
      <c r="R23" s="1199"/>
      <c r="S23" s="179"/>
    </row>
    <row r="24" spans="1:19" s="3" customFormat="1" ht="11.1" customHeight="1" x14ac:dyDescent="0.25">
      <c r="A24" s="176"/>
      <c r="B24" s="179"/>
      <c r="C24" s="149" t="s">
        <v>179</v>
      </c>
      <c r="D24" s="179"/>
      <c r="E24" s="258" t="s">
        <v>1694</v>
      </c>
      <c r="F24" s="145"/>
      <c r="G24" s="145"/>
      <c r="H24" s="258"/>
      <c r="I24" s="145"/>
      <c r="J24" s="145"/>
      <c r="K24" s="179"/>
      <c r="L24" s="145"/>
      <c r="M24" s="630"/>
      <c r="N24" s="677" t="s">
        <v>605</v>
      </c>
      <c r="O24" s="1197"/>
      <c r="P24" s="1197"/>
      <c r="Q24" s="1197"/>
      <c r="R24" s="1199"/>
      <c r="S24" s="179"/>
    </row>
    <row r="25" spans="1:19" s="3" customFormat="1" ht="4.5" customHeight="1" x14ac:dyDescent="0.25">
      <c r="A25" s="176"/>
      <c r="B25" s="179"/>
      <c r="C25" s="149"/>
      <c r="D25" s="179"/>
      <c r="E25" s="258"/>
      <c r="F25" s="145"/>
      <c r="G25" s="145"/>
      <c r="H25" s="258"/>
      <c r="I25" s="145"/>
      <c r="J25" s="145"/>
      <c r="K25" s="179"/>
      <c r="L25" s="145"/>
      <c r="M25" s="630"/>
      <c r="N25" s="630"/>
      <c r="O25" s="146"/>
      <c r="P25" s="146"/>
      <c r="Q25" s="146"/>
      <c r="R25" s="630"/>
      <c r="S25" s="179"/>
    </row>
    <row r="26" spans="1:19" s="3" customFormat="1" ht="11.1" customHeight="1" x14ac:dyDescent="0.25">
      <c r="A26" s="176"/>
      <c r="B26" s="179"/>
      <c r="C26" s="149" t="s">
        <v>1583</v>
      </c>
      <c r="D26" s="179"/>
      <c r="E26" s="258" t="s">
        <v>1695</v>
      </c>
      <c r="F26" s="145"/>
      <c r="G26" s="145"/>
      <c r="H26" s="258"/>
      <c r="I26" s="145"/>
      <c r="J26" s="145"/>
      <c r="K26" s="179"/>
      <c r="L26" s="145"/>
      <c r="M26" s="630"/>
      <c r="N26" s="677" t="s">
        <v>605</v>
      </c>
      <c r="O26" s="479">
        <v>0</v>
      </c>
      <c r="P26" s="479">
        <v>0</v>
      </c>
      <c r="Q26" s="479">
        <v>0</v>
      </c>
      <c r="R26" s="1199"/>
      <c r="S26" s="179"/>
    </row>
    <row r="27" spans="1:19" s="3" customFormat="1" ht="11.1" customHeight="1" x14ac:dyDescent="0.25">
      <c r="A27" s="176"/>
      <c r="B27" s="179"/>
      <c r="C27" s="149" t="s">
        <v>1873</v>
      </c>
      <c r="D27" s="179"/>
      <c r="E27" s="258" t="s">
        <v>1948</v>
      </c>
      <c r="F27" s="145"/>
      <c r="G27" s="145"/>
      <c r="H27" s="258"/>
      <c r="I27" s="145"/>
      <c r="J27" s="145"/>
      <c r="K27" s="179"/>
      <c r="L27" s="145"/>
      <c r="M27" s="630"/>
      <c r="N27" s="677" t="s">
        <v>605</v>
      </c>
      <c r="O27" s="1197"/>
      <c r="P27" s="1197"/>
      <c r="Q27" s="1197"/>
      <c r="R27" s="1199"/>
      <c r="S27" s="179"/>
    </row>
    <row r="28" spans="1:19" s="3" customFormat="1" ht="11.1" customHeight="1" x14ac:dyDescent="0.25">
      <c r="A28" s="176"/>
      <c r="B28" s="179"/>
      <c r="C28" s="149" t="s">
        <v>1874</v>
      </c>
      <c r="D28" s="179"/>
      <c r="E28" s="258" t="s">
        <v>1694</v>
      </c>
      <c r="F28" s="145"/>
      <c r="G28" s="145"/>
      <c r="H28" s="258"/>
      <c r="I28" s="145"/>
      <c r="J28" s="145"/>
      <c r="K28" s="179"/>
      <c r="L28" s="145"/>
      <c r="M28" s="630"/>
      <c r="N28" s="677" t="s">
        <v>605</v>
      </c>
      <c r="O28" s="1197"/>
      <c r="P28" s="1197"/>
      <c r="Q28" s="1197"/>
      <c r="R28" s="1199"/>
      <c r="S28" s="179"/>
    </row>
    <row r="29" spans="1:19" s="3" customFormat="1" ht="3.75" customHeight="1" x14ac:dyDescent="0.25">
      <c r="A29" s="176"/>
      <c r="B29" s="179"/>
      <c r="C29" s="149"/>
      <c r="D29" s="179"/>
      <c r="E29" s="258"/>
      <c r="F29" s="145"/>
      <c r="G29" s="145"/>
      <c r="H29" s="258"/>
      <c r="I29" s="145"/>
      <c r="J29" s="145"/>
      <c r="K29" s="179"/>
      <c r="L29" s="145"/>
      <c r="M29" s="630"/>
      <c r="N29" s="630"/>
      <c r="O29" s="146"/>
      <c r="P29" s="146"/>
      <c r="Q29" s="868"/>
      <c r="R29" s="1200"/>
      <c r="S29" s="179"/>
    </row>
    <row r="30" spans="1:19" s="3" customFormat="1" ht="11.1" customHeight="1" x14ac:dyDescent="0.25">
      <c r="A30" s="176"/>
      <c r="B30" s="179"/>
      <c r="C30" s="149" t="s">
        <v>2052</v>
      </c>
      <c r="D30" s="179"/>
      <c r="E30" s="258" t="s">
        <v>2051</v>
      </c>
      <c r="F30" s="145"/>
      <c r="G30" s="145"/>
      <c r="H30" s="258"/>
      <c r="I30" s="145"/>
      <c r="J30" s="145"/>
      <c r="K30" s="179"/>
      <c r="L30" s="145"/>
      <c r="M30" s="630"/>
      <c r="N30" s="677" t="s">
        <v>605</v>
      </c>
      <c r="O30" s="479">
        <v>0</v>
      </c>
      <c r="P30" s="479">
        <v>0</v>
      </c>
      <c r="Q30" s="479">
        <v>0</v>
      </c>
      <c r="R30" s="1199"/>
      <c r="S30" s="179"/>
    </row>
    <row r="31" spans="1:19" s="3" customFormat="1" ht="11.1" customHeight="1" x14ac:dyDescent="0.25">
      <c r="A31" s="176"/>
      <c r="B31" s="179"/>
      <c r="C31" s="149" t="s">
        <v>2040</v>
      </c>
      <c r="D31" s="179"/>
      <c r="E31" s="258" t="s">
        <v>1948</v>
      </c>
      <c r="F31" s="145"/>
      <c r="G31" s="145"/>
      <c r="H31" s="258"/>
      <c r="I31" s="145"/>
      <c r="J31" s="145"/>
      <c r="K31" s="179"/>
      <c r="L31" s="145"/>
      <c r="M31" s="630"/>
      <c r="N31" s="677" t="s">
        <v>605</v>
      </c>
      <c r="O31" s="1197"/>
      <c r="P31" s="1197"/>
      <c r="Q31" s="1197"/>
      <c r="R31" s="1199"/>
      <c r="S31" s="179"/>
    </row>
    <row r="32" spans="1:19" s="3" customFormat="1" ht="11.1" customHeight="1" x14ac:dyDescent="0.25">
      <c r="A32" s="176"/>
      <c r="B32" s="179"/>
      <c r="C32" s="149" t="s">
        <v>2080</v>
      </c>
      <c r="D32" s="179"/>
      <c r="E32" s="258" t="s">
        <v>1694</v>
      </c>
      <c r="F32" s="145"/>
      <c r="G32" s="145"/>
      <c r="H32" s="258"/>
      <c r="I32" s="145"/>
      <c r="J32" s="145"/>
      <c r="K32" s="179"/>
      <c r="L32" s="145"/>
      <c r="M32" s="630"/>
      <c r="N32" s="677" t="s">
        <v>605</v>
      </c>
      <c r="O32" s="1197"/>
      <c r="P32" s="1197"/>
      <c r="Q32" s="1197"/>
      <c r="R32" s="1199"/>
      <c r="S32" s="179"/>
    </row>
    <row r="33" spans="1:19" s="3" customFormat="1" ht="3.75" customHeight="1" x14ac:dyDescent="0.25">
      <c r="A33" s="176"/>
      <c r="B33" s="179"/>
      <c r="C33" s="192"/>
      <c r="D33" s="186"/>
      <c r="E33" s="862"/>
      <c r="F33" s="146"/>
      <c r="G33" s="146"/>
      <c r="H33" s="862"/>
      <c r="I33" s="146"/>
      <c r="J33" s="146"/>
      <c r="K33" s="186"/>
      <c r="L33" s="146"/>
      <c r="M33" s="630"/>
      <c r="N33" s="630"/>
      <c r="O33" s="146"/>
      <c r="P33" s="146"/>
      <c r="Q33" s="868"/>
      <c r="R33" s="1200"/>
      <c r="S33" s="179"/>
    </row>
    <row r="34" spans="1:19" s="3" customFormat="1" ht="11.1" customHeight="1" x14ac:dyDescent="0.25">
      <c r="A34" s="176"/>
      <c r="B34" s="179"/>
      <c r="C34" s="149" t="s">
        <v>1351</v>
      </c>
      <c r="D34" s="179"/>
      <c r="E34" s="258" t="s">
        <v>354</v>
      </c>
      <c r="F34" s="145"/>
      <c r="G34" s="145"/>
      <c r="H34" s="258"/>
      <c r="I34" s="145"/>
      <c r="J34" s="145"/>
      <c r="K34" s="179"/>
      <c r="L34" s="145"/>
      <c r="M34" s="145"/>
      <c r="N34" s="147" t="s">
        <v>605</v>
      </c>
      <c r="O34" s="1197"/>
      <c r="P34" s="1197"/>
      <c r="Q34" s="1197"/>
      <c r="R34" s="1198"/>
      <c r="S34" s="179"/>
    </row>
    <row r="35" spans="1:19" s="3" customFormat="1" ht="11.1" customHeight="1" x14ac:dyDescent="0.25">
      <c r="A35" s="176"/>
      <c r="B35" s="179"/>
      <c r="C35" s="149" t="s">
        <v>2063</v>
      </c>
      <c r="D35" s="179"/>
      <c r="E35" s="258" t="s">
        <v>1260</v>
      </c>
      <c r="F35" s="145"/>
      <c r="G35" s="145"/>
      <c r="H35" s="258"/>
      <c r="I35" s="145"/>
      <c r="J35" s="145"/>
      <c r="K35" s="179"/>
      <c r="L35" s="145"/>
      <c r="M35" s="145"/>
      <c r="N35" s="147" t="s">
        <v>605</v>
      </c>
      <c r="O35" s="1197"/>
      <c r="P35" s="1197"/>
      <c r="Q35" s="1197"/>
      <c r="R35" s="1198"/>
      <c r="S35" s="179"/>
    </row>
    <row r="36" spans="1:19" s="3" customFormat="1" ht="3.75" customHeight="1" x14ac:dyDescent="0.25">
      <c r="A36" s="176"/>
      <c r="B36" s="179"/>
      <c r="C36" s="149"/>
      <c r="D36" s="179"/>
      <c r="E36" s="258"/>
      <c r="F36" s="145"/>
      <c r="G36" s="145"/>
      <c r="H36" s="258"/>
      <c r="I36" s="145"/>
      <c r="J36" s="145"/>
      <c r="K36" s="179"/>
      <c r="L36" s="145"/>
      <c r="M36" s="145"/>
      <c r="N36" s="145"/>
      <c r="O36" s="145"/>
      <c r="P36" s="145"/>
      <c r="Q36" s="843"/>
      <c r="R36" s="379"/>
      <c r="S36" s="179"/>
    </row>
    <row r="37" spans="1:19" s="657" customFormat="1" ht="11.1" customHeight="1" x14ac:dyDescent="0.25">
      <c r="A37" s="656"/>
      <c r="B37" s="567"/>
      <c r="C37" s="149" t="s">
        <v>658</v>
      </c>
      <c r="D37" s="179"/>
      <c r="E37" s="258" t="s">
        <v>1162</v>
      </c>
      <c r="F37" s="145"/>
      <c r="G37" s="145"/>
      <c r="H37" s="258"/>
      <c r="I37" s="145"/>
      <c r="J37" s="145"/>
      <c r="K37" s="179"/>
      <c r="L37" s="145"/>
      <c r="M37" s="568"/>
      <c r="N37" s="147" t="s">
        <v>605</v>
      </c>
      <c r="O37" s="479">
        <v>0</v>
      </c>
      <c r="P37" s="479">
        <v>0</v>
      </c>
      <c r="Q37" s="479">
        <v>0</v>
      </c>
      <c r="R37" s="1201"/>
      <c r="S37" s="567"/>
    </row>
    <row r="38" spans="1:19" s="657" customFormat="1" ht="11.1" customHeight="1" x14ac:dyDescent="0.25">
      <c r="A38" s="656"/>
      <c r="B38" s="567"/>
      <c r="C38" s="149" t="s">
        <v>1884</v>
      </c>
      <c r="D38" s="179"/>
      <c r="E38" s="258" t="s">
        <v>1948</v>
      </c>
      <c r="F38" s="145"/>
      <c r="G38" s="145"/>
      <c r="H38" s="258"/>
      <c r="I38" s="145"/>
      <c r="J38" s="145"/>
      <c r="K38" s="179"/>
      <c r="L38" s="145"/>
      <c r="M38" s="630"/>
      <c r="N38" s="677" t="s">
        <v>605</v>
      </c>
      <c r="O38" s="1197"/>
      <c r="P38" s="1197"/>
      <c r="Q38" s="1197"/>
      <c r="R38" s="1199"/>
      <c r="S38" s="567"/>
    </row>
    <row r="39" spans="1:19" s="657" customFormat="1" ht="11.1" customHeight="1" x14ac:dyDescent="0.25">
      <c r="A39" s="656"/>
      <c r="B39" s="567"/>
      <c r="C39" s="149" t="s">
        <v>1875</v>
      </c>
      <c r="D39" s="179"/>
      <c r="E39" s="258" t="s">
        <v>1694</v>
      </c>
      <c r="F39" s="145"/>
      <c r="G39" s="145"/>
      <c r="H39" s="258"/>
      <c r="I39" s="145"/>
      <c r="J39" s="145"/>
      <c r="K39" s="179"/>
      <c r="L39" s="145"/>
      <c r="M39" s="630"/>
      <c r="N39" s="817" t="s">
        <v>1186</v>
      </c>
      <c r="O39" s="1197"/>
      <c r="P39" s="1197"/>
      <c r="Q39" s="1197"/>
      <c r="R39" s="1199"/>
      <c r="S39" s="567"/>
    </row>
    <row r="40" spans="1:19" s="657" customFormat="1" ht="3.75" customHeight="1" x14ac:dyDescent="0.25">
      <c r="A40" s="656"/>
      <c r="B40" s="567"/>
      <c r="C40" s="192"/>
      <c r="D40" s="186"/>
      <c r="E40" s="862"/>
      <c r="F40" s="146"/>
      <c r="G40" s="146"/>
      <c r="H40" s="862"/>
      <c r="I40" s="146"/>
      <c r="J40" s="146"/>
      <c r="K40" s="186"/>
      <c r="L40" s="146"/>
      <c r="M40" s="630"/>
      <c r="N40" s="630"/>
      <c r="O40" s="146"/>
      <c r="P40" s="146"/>
      <c r="Q40" s="868"/>
      <c r="R40" s="1200"/>
      <c r="S40" s="567"/>
    </row>
    <row r="41" spans="1:19" s="3" customFormat="1" ht="11.1" customHeight="1" x14ac:dyDescent="0.25">
      <c r="A41" s="176"/>
      <c r="B41" s="179"/>
      <c r="C41" s="149" t="s">
        <v>1352</v>
      </c>
      <c r="D41" s="179"/>
      <c r="E41" s="258" t="s">
        <v>1524</v>
      </c>
      <c r="F41" s="145"/>
      <c r="G41" s="145"/>
      <c r="H41" s="258"/>
      <c r="I41" s="145"/>
      <c r="J41" s="145"/>
      <c r="K41" s="179"/>
      <c r="L41" s="145"/>
      <c r="M41" s="145"/>
      <c r="N41" s="147" t="s">
        <v>605</v>
      </c>
      <c r="O41" s="1197"/>
      <c r="P41" s="1197"/>
      <c r="Q41" s="1197"/>
      <c r="R41" s="1198"/>
      <c r="S41" s="179"/>
    </row>
    <row r="42" spans="1:19" s="3" customFormat="1" ht="11.1" customHeight="1" x14ac:dyDescent="0.25">
      <c r="A42" s="176"/>
      <c r="B42" s="179"/>
      <c r="C42" s="149" t="s">
        <v>2064</v>
      </c>
      <c r="D42" s="179"/>
      <c r="E42" s="258" t="s">
        <v>1670</v>
      </c>
      <c r="F42" s="145"/>
      <c r="G42" s="145"/>
      <c r="H42" s="258"/>
      <c r="I42" s="145"/>
      <c r="J42" s="145"/>
      <c r="K42" s="179"/>
      <c r="L42" s="145"/>
      <c r="M42" s="145"/>
      <c r="N42" s="147" t="s">
        <v>605</v>
      </c>
      <c r="O42" s="1197"/>
      <c r="P42" s="1197"/>
      <c r="Q42" s="1197"/>
      <c r="R42" s="1198"/>
      <c r="S42" s="179"/>
    </row>
    <row r="43" spans="1:19" s="3" customFormat="1" ht="11.1" customHeight="1" x14ac:dyDescent="0.25">
      <c r="A43" s="176"/>
      <c r="B43" s="179"/>
      <c r="C43" s="149" t="s">
        <v>1007</v>
      </c>
      <c r="D43" s="179"/>
      <c r="E43" s="258" t="s">
        <v>1850</v>
      </c>
      <c r="F43" s="145"/>
      <c r="G43" s="145"/>
      <c r="H43" s="258"/>
      <c r="I43" s="145"/>
      <c r="J43" s="145"/>
      <c r="K43" s="179"/>
      <c r="L43" s="145"/>
      <c r="M43" s="145"/>
      <c r="N43" s="147" t="s">
        <v>605</v>
      </c>
      <c r="O43" s="1197"/>
      <c r="P43" s="1197"/>
      <c r="Q43" s="1197"/>
      <c r="R43" s="1198"/>
      <c r="S43" s="179"/>
    </row>
    <row r="44" spans="1:19" s="3" customFormat="1" ht="11.1" customHeight="1" x14ac:dyDescent="0.25">
      <c r="A44" s="176"/>
      <c r="B44" s="179"/>
      <c r="C44" s="149" t="s">
        <v>2065</v>
      </c>
      <c r="D44" s="179"/>
      <c r="E44" s="258" t="s">
        <v>1442</v>
      </c>
      <c r="F44" s="145"/>
      <c r="G44" s="145"/>
      <c r="H44" s="258"/>
      <c r="I44" s="145"/>
      <c r="J44" s="145"/>
      <c r="K44" s="179"/>
      <c r="L44" s="145"/>
      <c r="M44" s="145"/>
      <c r="N44" s="147" t="s">
        <v>605</v>
      </c>
      <c r="O44" s="1197"/>
      <c r="P44" s="1197"/>
      <c r="Q44" s="1197"/>
      <c r="R44" s="1198"/>
      <c r="S44" s="179"/>
    </row>
    <row r="45" spans="1:19" s="3" customFormat="1" ht="11.1" customHeight="1" x14ac:dyDescent="0.25">
      <c r="A45" s="176"/>
      <c r="B45" s="179"/>
      <c r="C45" s="149" t="s">
        <v>1008</v>
      </c>
      <c r="D45" s="179"/>
      <c r="E45" s="258" t="s">
        <v>413</v>
      </c>
      <c r="F45" s="145"/>
      <c r="G45" s="145"/>
      <c r="H45" s="258"/>
      <c r="I45" s="145"/>
      <c r="J45" s="145"/>
      <c r="K45" s="179"/>
      <c r="L45" s="145"/>
      <c r="M45" s="145"/>
      <c r="N45" s="147" t="s">
        <v>605</v>
      </c>
      <c r="O45" s="1197"/>
      <c r="P45" s="1197"/>
      <c r="Q45" s="1197"/>
      <c r="R45" s="1198"/>
      <c r="S45" s="179"/>
    </row>
    <row r="46" spans="1:19" s="3" customFormat="1" ht="11.1" customHeight="1" x14ac:dyDescent="0.25">
      <c r="A46" s="176"/>
      <c r="B46" s="179"/>
      <c r="C46" s="149" t="s">
        <v>889</v>
      </c>
      <c r="D46" s="179"/>
      <c r="E46" s="258" t="s">
        <v>1452</v>
      </c>
      <c r="F46" s="145"/>
      <c r="G46" s="145"/>
      <c r="H46" s="258"/>
      <c r="I46" s="145"/>
      <c r="J46" s="145"/>
      <c r="K46" s="179"/>
      <c r="L46" s="145"/>
      <c r="M46" s="145"/>
      <c r="N46" s="147" t="s">
        <v>605</v>
      </c>
      <c r="O46" s="1197"/>
      <c r="P46" s="1197"/>
      <c r="Q46" s="1197"/>
      <c r="R46" s="1198"/>
      <c r="S46" s="179"/>
    </row>
    <row r="47" spans="1:19" s="3" customFormat="1" ht="11.1" customHeight="1" x14ac:dyDescent="0.25">
      <c r="A47" s="176"/>
      <c r="B47" s="179"/>
      <c r="C47" s="149" t="s">
        <v>469</v>
      </c>
      <c r="D47" s="179"/>
      <c r="E47" s="258" t="s">
        <v>869</v>
      </c>
      <c r="F47" s="145"/>
      <c r="G47" s="145"/>
      <c r="H47" s="258"/>
      <c r="I47" s="145"/>
      <c r="J47" s="145"/>
      <c r="K47" s="179"/>
      <c r="L47" s="145"/>
      <c r="M47" s="145"/>
      <c r="N47" s="147" t="s">
        <v>605</v>
      </c>
      <c r="O47" s="1197"/>
      <c r="P47" s="1197"/>
      <c r="Q47" s="1197"/>
      <c r="R47" s="1198"/>
      <c r="S47" s="179"/>
    </row>
    <row r="48" spans="1:19" s="3" customFormat="1" ht="11.1" customHeight="1" x14ac:dyDescent="0.25">
      <c r="A48" s="176"/>
      <c r="B48" s="179"/>
      <c r="C48" s="192" t="s">
        <v>811</v>
      </c>
      <c r="D48" s="179"/>
      <c r="E48" s="145"/>
      <c r="F48" s="146"/>
      <c r="G48" s="146"/>
      <c r="H48" s="145"/>
      <c r="I48" s="146"/>
      <c r="J48" s="146"/>
      <c r="K48" s="186"/>
      <c r="L48" s="148" t="s">
        <v>1217</v>
      </c>
      <c r="M48" s="148"/>
      <c r="N48" s="147"/>
      <c r="O48" s="479">
        <v>1</v>
      </c>
      <c r="P48" s="479">
        <v>0</v>
      </c>
      <c r="Q48" s="479">
        <v>0</v>
      </c>
      <c r="R48" s="820"/>
      <c r="S48" s="179"/>
    </row>
    <row r="49" spans="1:19" s="3" customFormat="1" ht="5.0999999999999996" customHeight="1" x14ac:dyDescent="0.25">
      <c r="A49" s="176"/>
      <c r="B49" s="179"/>
      <c r="C49" s="149"/>
      <c r="D49" s="179"/>
      <c r="E49" s="145"/>
      <c r="F49" s="145"/>
      <c r="G49" s="145"/>
      <c r="H49" s="145"/>
      <c r="I49" s="145"/>
      <c r="J49" s="145"/>
      <c r="K49" s="179"/>
      <c r="L49" s="145"/>
      <c r="M49" s="145"/>
      <c r="N49" s="145"/>
      <c r="O49" s="179"/>
      <c r="P49" s="179"/>
      <c r="Q49" s="179"/>
      <c r="R49" s="337"/>
      <c r="S49" s="179"/>
    </row>
    <row r="50" spans="1:19" s="3" customFormat="1" ht="11.1" customHeight="1" x14ac:dyDescent="0.25">
      <c r="A50" s="176"/>
      <c r="B50" s="179"/>
      <c r="C50" s="149" t="s">
        <v>1009</v>
      </c>
      <c r="D50" s="179"/>
      <c r="E50" s="188" t="s">
        <v>577</v>
      </c>
      <c r="F50" s="145"/>
      <c r="G50" s="145"/>
      <c r="H50" s="188"/>
      <c r="I50" s="145"/>
      <c r="J50" s="145"/>
      <c r="K50" s="179"/>
      <c r="L50" s="145"/>
      <c r="M50" s="145"/>
      <c r="N50" s="147" t="s">
        <v>605</v>
      </c>
      <c r="O50" s="1103"/>
      <c r="P50" s="1103"/>
      <c r="Q50" s="1103"/>
      <c r="R50" s="337"/>
      <c r="S50" s="179"/>
    </row>
    <row r="51" spans="1:19" s="3" customFormat="1" ht="5.0999999999999996" customHeight="1" x14ac:dyDescent="0.25">
      <c r="A51" s="176"/>
      <c r="B51" s="179"/>
      <c r="C51" s="149"/>
      <c r="D51" s="179"/>
      <c r="E51" s="145"/>
      <c r="F51" s="145"/>
      <c r="G51" s="145"/>
      <c r="H51" s="145"/>
      <c r="I51" s="145"/>
      <c r="J51" s="145"/>
      <c r="K51" s="179"/>
      <c r="L51" s="145"/>
      <c r="M51" s="145"/>
      <c r="N51" s="147"/>
      <c r="O51" s="222"/>
      <c r="P51" s="222"/>
      <c r="Q51" s="222"/>
      <c r="R51" s="337"/>
      <c r="S51" s="179"/>
    </row>
    <row r="52" spans="1:19" s="3" customFormat="1" ht="12" customHeight="1" x14ac:dyDescent="0.25">
      <c r="A52" s="176"/>
      <c r="B52" s="179"/>
      <c r="C52" s="149"/>
      <c r="D52" s="179"/>
      <c r="E52" s="257" t="s">
        <v>346</v>
      </c>
      <c r="F52" s="146"/>
      <c r="G52" s="145"/>
      <c r="H52" s="257"/>
      <c r="I52" s="145"/>
      <c r="J52" s="145"/>
      <c r="K52" s="179"/>
      <c r="L52" s="145"/>
      <c r="M52" s="145"/>
      <c r="N52" s="147"/>
      <c r="O52" s="222"/>
      <c r="P52" s="222"/>
      <c r="Q52" s="222"/>
      <c r="R52" s="337"/>
      <c r="S52" s="179"/>
    </row>
    <row r="53" spans="1:19" s="3" customFormat="1" ht="11.1" customHeight="1" x14ac:dyDescent="0.25">
      <c r="A53" s="176"/>
      <c r="B53" s="179"/>
      <c r="C53" s="149" t="s">
        <v>900</v>
      </c>
      <c r="D53" s="179"/>
      <c r="E53" s="258" t="s">
        <v>1132</v>
      </c>
      <c r="F53" s="145"/>
      <c r="G53" s="145"/>
      <c r="H53" s="258"/>
      <c r="I53" s="145"/>
      <c r="J53" s="145"/>
      <c r="K53" s="179"/>
      <c r="L53" s="145"/>
      <c r="M53" s="145"/>
      <c r="N53" s="147" t="s">
        <v>605</v>
      </c>
      <c r="O53" s="1197"/>
      <c r="P53" s="1197"/>
      <c r="Q53" s="1197"/>
      <c r="R53" s="1198"/>
      <c r="S53" s="179"/>
    </row>
    <row r="54" spans="1:19" s="3" customFormat="1" ht="3.75" customHeight="1" x14ac:dyDescent="0.25">
      <c r="A54" s="176"/>
      <c r="B54" s="179"/>
      <c r="C54" s="149"/>
      <c r="D54" s="179"/>
      <c r="E54" s="258"/>
      <c r="F54" s="145"/>
      <c r="G54" s="145"/>
      <c r="H54" s="258"/>
      <c r="I54" s="145"/>
      <c r="J54" s="145"/>
      <c r="K54" s="179"/>
      <c r="L54" s="145"/>
      <c r="M54" s="145"/>
      <c r="N54" s="145"/>
      <c r="O54" s="145"/>
      <c r="P54" s="145"/>
      <c r="Q54" s="843"/>
      <c r="R54" s="379"/>
      <c r="S54" s="179"/>
    </row>
    <row r="55" spans="1:19" s="3" customFormat="1" ht="11.1" customHeight="1" x14ac:dyDescent="0.25">
      <c r="A55" s="176"/>
      <c r="B55" s="179"/>
      <c r="C55" s="149" t="s">
        <v>1010</v>
      </c>
      <c r="D55" s="179"/>
      <c r="E55" s="258" t="s">
        <v>2</v>
      </c>
      <c r="F55" s="145"/>
      <c r="G55" s="145"/>
      <c r="H55" s="258"/>
      <c r="I55" s="145"/>
      <c r="J55" s="145"/>
      <c r="K55" s="179"/>
      <c r="L55" s="145"/>
      <c r="M55" s="145"/>
      <c r="N55" s="147" t="s">
        <v>605</v>
      </c>
      <c r="O55" s="479">
        <v>0</v>
      </c>
      <c r="P55" s="479">
        <v>0</v>
      </c>
      <c r="Q55" s="479">
        <v>0</v>
      </c>
      <c r="R55" s="1198"/>
      <c r="S55" s="179"/>
    </row>
    <row r="56" spans="1:19" s="3" customFormat="1" ht="11.1" customHeight="1" x14ac:dyDescent="0.25">
      <c r="A56" s="176"/>
      <c r="B56" s="179"/>
      <c r="C56" s="149" t="s">
        <v>206</v>
      </c>
      <c r="D56" s="179"/>
      <c r="E56" s="258" t="s">
        <v>1948</v>
      </c>
      <c r="F56" s="145"/>
      <c r="G56" s="145"/>
      <c r="H56" s="258"/>
      <c r="I56" s="145"/>
      <c r="J56" s="145"/>
      <c r="K56" s="179"/>
      <c r="L56" s="145"/>
      <c r="M56" s="630"/>
      <c r="N56" s="677" t="s">
        <v>605</v>
      </c>
      <c r="O56" s="1197"/>
      <c r="P56" s="1197"/>
      <c r="Q56" s="1197"/>
      <c r="R56" s="1199"/>
      <c r="S56" s="179"/>
    </row>
    <row r="57" spans="1:19" s="3" customFormat="1" ht="11.1" customHeight="1" x14ac:dyDescent="0.25">
      <c r="A57" s="176"/>
      <c r="B57" s="179"/>
      <c r="C57" s="149" t="s">
        <v>207</v>
      </c>
      <c r="D57" s="179"/>
      <c r="E57" s="258" t="s">
        <v>1694</v>
      </c>
      <c r="F57" s="145"/>
      <c r="G57" s="145"/>
      <c r="H57" s="258"/>
      <c r="I57" s="145"/>
      <c r="J57" s="145"/>
      <c r="K57" s="179"/>
      <c r="L57" s="145"/>
      <c r="M57" s="630"/>
      <c r="N57" s="677" t="s">
        <v>605</v>
      </c>
      <c r="O57" s="1197"/>
      <c r="P57" s="1197"/>
      <c r="Q57" s="1197"/>
      <c r="R57" s="1199"/>
      <c r="S57" s="179"/>
    </row>
    <row r="58" spans="1:19" s="3" customFormat="1" ht="3.75" customHeight="1" x14ac:dyDescent="0.25">
      <c r="A58" s="176"/>
      <c r="B58" s="179"/>
      <c r="C58" s="149"/>
      <c r="D58" s="179"/>
      <c r="E58" s="258"/>
      <c r="F58" s="145"/>
      <c r="G58" s="145"/>
      <c r="H58" s="258"/>
      <c r="I58" s="145"/>
      <c r="J58" s="145"/>
      <c r="K58" s="179"/>
      <c r="L58" s="145"/>
      <c r="M58" s="630"/>
      <c r="N58" s="630"/>
      <c r="O58" s="146"/>
      <c r="P58" s="146"/>
      <c r="Q58" s="146"/>
      <c r="R58" s="630"/>
      <c r="S58" s="179"/>
    </row>
    <row r="59" spans="1:19" s="3" customFormat="1" ht="11.1" customHeight="1" x14ac:dyDescent="0.25">
      <c r="A59" s="176"/>
      <c r="B59" s="179"/>
      <c r="C59" s="149" t="s">
        <v>901</v>
      </c>
      <c r="D59" s="179"/>
      <c r="E59" s="258" t="s">
        <v>1451</v>
      </c>
      <c r="F59" s="145"/>
      <c r="G59" s="145"/>
      <c r="H59" s="258"/>
      <c r="I59" s="145"/>
      <c r="J59" s="145"/>
      <c r="K59" s="179"/>
      <c r="L59" s="145"/>
      <c r="M59" s="145"/>
      <c r="N59" s="147" t="s">
        <v>605</v>
      </c>
      <c r="O59" s="479">
        <v>0</v>
      </c>
      <c r="P59" s="479">
        <v>0</v>
      </c>
      <c r="Q59" s="479">
        <v>0</v>
      </c>
      <c r="R59" s="1198"/>
      <c r="S59" s="179"/>
    </row>
    <row r="60" spans="1:19" s="3" customFormat="1" ht="11.1" customHeight="1" x14ac:dyDescent="0.25">
      <c r="A60" s="176"/>
      <c r="B60" s="179"/>
      <c r="C60" s="149" t="s">
        <v>905</v>
      </c>
      <c r="D60" s="179"/>
      <c r="E60" s="258" t="s">
        <v>1948</v>
      </c>
      <c r="F60" s="145"/>
      <c r="G60" s="145"/>
      <c r="H60" s="258"/>
      <c r="I60" s="145"/>
      <c r="J60" s="145"/>
      <c r="K60" s="179"/>
      <c r="L60" s="145"/>
      <c r="M60" s="630"/>
      <c r="N60" s="677" t="s">
        <v>605</v>
      </c>
      <c r="O60" s="1197"/>
      <c r="P60" s="1197"/>
      <c r="Q60" s="1197"/>
      <c r="R60" s="1199"/>
      <c r="S60" s="179"/>
    </row>
    <row r="61" spans="1:19" s="3" customFormat="1" ht="11.1" customHeight="1" x14ac:dyDescent="0.25">
      <c r="A61" s="176"/>
      <c r="B61" s="179"/>
      <c r="C61" s="149" t="s">
        <v>1876</v>
      </c>
      <c r="D61" s="179"/>
      <c r="E61" s="258" t="s">
        <v>1694</v>
      </c>
      <c r="F61" s="145"/>
      <c r="G61" s="145"/>
      <c r="H61" s="258"/>
      <c r="I61" s="145"/>
      <c r="J61" s="145"/>
      <c r="K61" s="179"/>
      <c r="L61" s="145"/>
      <c r="M61" s="630"/>
      <c r="N61" s="677" t="s">
        <v>605</v>
      </c>
      <c r="O61" s="1197"/>
      <c r="P61" s="1197"/>
      <c r="Q61" s="1197"/>
      <c r="R61" s="1199"/>
      <c r="S61" s="179"/>
    </row>
    <row r="62" spans="1:19" s="3" customFormat="1" ht="3.75" customHeight="1" x14ac:dyDescent="0.25">
      <c r="A62" s="176"/>
      <c r="B62" s="179"/>
      <c r="C62" s="149"/>
      <c r="D62" s="179"/>
      <c r="E62" s="258"/>
      <c r="F62" s="145"/>
      <c r="G62" s="145"/>
      <c r="H62" s="258"/>
      <c r="I62" s="145"/>
      <c r="J62" s="145"/>
      <c r="K62" s="179"/>
      <c r="L62" s="145"/>
      <c r="M62" s="630"/>
      <c r="N62" s="630"/>
      <c r="O62" s="146"/>
      <c r="P62" s="146"/>
      <c r="Q62" s="868"/>
      <c r="R62" s="1200"/>
      <c r="S62" s="179"/>
    </row>
    <row r="63" spans="1:19" s="3" customFormat="1" ht="11.1" customHeight="1" x14ac:dyDescent="0.25">
      <c r="A63" s="176"/>
      <c r="B63" s="179"/>
      <c r="C63" s="149" t="s">
        <v>2159</v>
      </c>
      <c r="D63" s="179"/>
      <c r="E63" s="258" t="s">
        <v>2206</v>
      </c>
      <c r="F63" s="145"/>
      <c r="G63" s="145"/>
      <c r="H63" s="258"/>
      <c r="I63" s="145"/>
      <c r="J63" s="145"/>
      <c r="K63" s="179"/>
      <c r="L63" s="145"/>
      <c r="M63" s="630"/>
      <c r="N63" s="147" t="s">
        <v>605</v>
      </c>
      <c r="O63" s="479">
        <v>0</v>
      </c>
      <c r="P63" s="479">
        <v>0</v>
      </c>
      <c r="Q63" s="479">
        <v>0</v>
      </c>
      <c r="R63" s="1198"/>
      <c r="S63" s="179"/>
    </row>
    <row r="64" spans="1:19" s="3" customFormat="1" ht="11.1" customHeight="1" x14ac:dyDescent="0.25">
      <c r="A64" s="176"/>
      <c r="B64" s="179"/>
      <c r="C64" s="149" t="s">
        <v>2160</v>
      </c>
      <c r="D64" s="179"/>
      <c r="E64" s="258" t="s">
        <v>1948</v>
      </c>
      <c r="F64" s="145"/>
      <c r="G64" s="145"/>
      <c r="H64" s="258"/>
      <c r="I64" s="145"/>
      <c r="J64" s="145"/>
      <c r="K64" s="179"/>
      <c r="L64" s="145"/>
      <c r="M64" s="630"/>
      <c r="N64" s="147" t="s">
        <v>605</v>
      </c>
      <c r="O64" s="1197"/>
      <c r="P64" s="1197"/>
      <c r="Q64" s="1197"/>
      <c r="R64" s="1199"/>
      <c r="S64" s="179"/>
    </row>
    <row r="65" spans="1:19" s="3" customFormat="1" ht="11.1" customHeight="1" x14ac:dyDescent="0.25">
      <c r="A65" s="176"/>
      <c r="B65" s="179"/>
      <c r="C65" s="149" t="s">
        <v>2161</v>
      </c>
      <c r="D65" s="179"/>
      <c r="E65" s="258" t="s">
        <v>1694</v>
      </c>
      <c r="F65" s="145"/>
      <c r="G65" s="145"/>
      <c r="H65" s="258"/>
      <c r="I65" s="145"/>
      <c r="J65" s="145"/>
      <c r="K65" s="179"/>
      <c r="L65" s="145"/>
      <c r="M65" s="630"/>
      <c r="N65" s="147" t="s">
        <v>605</v>
      </c>
      <c r="O65" s="1197"/>
      <c r="P65" s="1197"/>
      <c r="Q65" s="1197"/>
      <c r="R65" s="1199"/>
      <c r="S65" s="179"/>
    </row>
    <row r="66" spans="1:19" s="3" customFormat="1" ht="4.5" customHeight="1" x14ac:dyDescent="0.25">
      <c r="A66" s="176"/>
      <c r="B66" s="179"/>
      <c r="C66" s="149"/>
      <c r="D66" s="179"/>
      <c r="E66" s="258"/>
      <c r="F66" s="145"/>
      <c r="G66" s="145"/>
      <c r="H66" s="258"/>
      <c r="I66" s="145"/>
      <c r="J66" s="145"/>
      <c r="K66" s="179"/>
      <c r="L66" s="145"/>
      <c r="M66" s="630"/>
      <c r="N66" s="630"/>
      <c r="O66" s="146"/>
      <c r="P66" s="146"/>
      <c r="Q66" s="868"/>
      <c r="R66" s="1200"/>
      <c r="S66" s="179"/>
    </row>
    <row r="67" spans="1:19" s="3" customFormat="1" ht="11.1" customHeight="1" x14ac:dyDescent="0.25">
      <c r="A67" s="176"/>
      <c r="B67" s="179"/>
      <c r="C67" s="149" t="s">
        <v>2162</v>
      </c>
      <c r="D67" s="179"/>
      <c r="E67" s="258" t="s">
        <v>1769</v>
      </c>
      <c r="F67" s="145"/>
      <c r="G67" s="145"/>
      <c r="H67" s="258"/>
      <c r="I67" s="145"/>
      <c r="J67" s="145"/>
      <c r="K67" s="179"/>
      <c r="L67" s="145"/>
      <c r="M67" s="630"/>
      <c r="N67" s="147" t="s">
        <v>605</v>
      </c>
      <c r="O67" s="479">
        <v>0</v>
      </c>
      <c r="P67" s="479">
        <v>0</v>
      </c>
      <c r="Q67" s="479">
        <v>0</v>
      </c>
      <c r="R67" s="1199"/>
      <c r="S67" s="179"/>
    </row>
    <row r="68" spans="1:19" s="3" customFormat="1" ht="11.1" customHeight="1" x14ac:dyDescent="0.25">
      <c r="A68" s="176"/>
      <c r="B68" s="179"/>
      <c r="C68" s="149" t="s">
        <v>1770</v>
      </c>
      <c r="D68" s="179"/>
      <c r="E68" s="258" t="s">
        <v>1948</v>
      </c>
      <c r="F68" s="145"/>
      <c r="G68" s="145"/>
      <c r="H68" s="258"/>
      <c r="I68" s="145"/>
      <c r="J68" s="145"/>
      <c r="K68" s="179"/>
      <c r="L68" s="145"/>
      <c r="M68" s="630"/>
      <c r="N68" s="147" t="s">
        <v>605</v>
      </c>
      <c r="O68" s="1197"/>
      <c r="P68" s="1197"/>
      <c r="Q68" s="1197"/>
      <c r="R68" s="1199"/>
      <c r="S68" s="179"/>
    </row>
    <row r="69" spans="1:19" s="3" customFormat="1" ht="11.1" customHeight="1" x14ac:dyDescent="0.25">
      <c r="A69" s="176"/>
      <c r="B69" s="179"/>
      <c r="C69" s="149" t="s">
        <v>1771</v>
      </c>
      <c r="D69" s="179"/>
      <c r="E69" s="258" t="s">
        <v>1694</v>
      </c>
      <c r="F69" s="145"/>
      <c r="G69" s="145"/>
      <c r="H69" s="258"/>
      <c r="I69" s="145"/>
      <c r="J69" s="145"/>
      <c r="K69" s="179"/>
      <c r="L69" s="145"/>
      <c r="M69" s="630"/>
      <c r="N69" s="147" t="s">
        <v>605</v>
      </c>
      <c r="O69" s="1197"/>
      <c r="P69" s="1197"/>
      <c r="Q69" s="1197"/>
      <c r="R69" s="1199"/>
      <c r="S69" s="179"/>
    </row>
    <row r="70" spans="1:19" s="3" customFormat="1" ht="4.5" customHeight="1" x14ac:dyDescent="0.25">
      <c r="A70" s="176"/>
      <c r="B70" s="179"/>
      <c r="C70" s="192"/>
      <c r="D70" s="186"/>
      <c r="E70" s="862"/>
      <c r="F70" s="146"/>
      <c r="G70" s="146"/>
      <c r="H70" s="862"/>
      <c r="I70" s="146"/>
      <c r="J70" s="146"/>
      <c r="K70" s="186"/>
      <c r="L70" s="146"/>
      <c r="M70" s="630"/>
      <c r="N70" s="630"/>
      <c r="O70" s="146"/>
      <c r="P70" s="146"/>
      <c r="Q70" s="868"/>
      <c r="R70" s="1200"/>
      <c r="S70" s="179"/>
    </row>
    <row r="71" spans="1:19" s="3" customFormat="1" ht="11.1" customHeight="1" x14ac:dyDescent="0.25">
      <c r="A71" s="176"/>
      <c r="B71" s="179"/>
      <c r="C71" s="149" t="s">
        <v>1011</v>
      </c>
      <c r="D71" s="179"/>
      <c r="E71" s="258" t="s">
        <v>2148</v>
      </c>
      <c r="F71" s="145"/>
      <c r="G71" s="145"/>
      <c r="H71" s="258"/>
      <c r="I71" s="145"/>
      <c r="J71" s="145"/>
      <c r="K71" s="179"/>
      <c r="L71" s="145"/>
      <c r="M71" s="145"/>
      <c r="N71" s="147" t="s">
        <v>605</v>
      </c>
      <c r="O71" s="1197"/>
      <c r="P71" s="1197"/>
      <c r="Q71" s="1197"/>
      <c r="R71" s="1198"/>
      <c r="S71" s="179"/>
    </row>
    <row r="72" spans="1:19" s="3" customFormat="1" ht="11.1" customHeight="1" x14ac:dyDescent="0.25">
      <c r="A72" s="176"/>
      <c r="B72" s="179"/>
      <c r="C72" s="149" t="s">
        <v>902</v>
      </c>
      <c r="D72" s="179"/>
      <c r="E72" s="258" t="s">
        <v>343</v>
      </c>
      <c r="F72" s="145"/>
      <c r="G72" s="145"/>
      <c r="H72" s="258"/>
      <c r="I72" s="145"/>
      <c r="J72" s="145"/>
      <c r="K72" s="179"/>
      <c r="L72" s="145"/>
      <c r="M72" s="145"/>
      <c r="N72" s="147" t="s">
        <v>605</v>
      </c>
      <c r="O72" s="1197"/>
      <c r="P72" s="1197"/>
      <c r="Q72" s="1197"/>
      <c r="R72" s="1198"/>
      <c r="S72" s="179"/>
    </row>
    <row r="73" spans="1:19" s="3" customFormat="1" ht="3.75" customHeight="1" x14ac:dyDescent="0.25">
      <c r="A73" s="176"/>
      <c r="B73" s="179"/>
      <c r="C73" s="149"/>
      <c r="D73" s="179"/>
      <c r="E73" s="258"/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5"/>
      <c r="S73" s="179"/>
    </row>
    <row r="74" spans="1:19" s="3" customFormat="1" ht="11.1" customHeight="1" x14ac:dyDescent="0.25">
      <c r="A74" s="176"/>
      <c r="B74" s="179"/>
      <c r="C74" s="149" t="s">
        <v>123</v>
      </c>
      <c r="D74" s="179"/>
      <c r="E74" s="258" t="s">
        <v>1162</v>
      </c>
      <c r="F74" s="145"/>
      <c r="G74" s="145"/>
      <c r="H74" s="258"/>
      <c r="I74" s="145"/>
      <c r="J74" s="145"/>
      <c r="K74" s="179"/>
      <c r="L74" s="145"/>
      <c r="M74" s="593"/>
      <c r="N74" s="597" t="s">
        <v>605</v>
      </c>
      <c r="O74" s="479">
        <v>0</v>
      </c>
      <c r="P74" s="479">
        <v>0</v>
      </c>
      <c r="Q74" s="479">
        <v>0</v>
      </c>
      <c r="R74" s="1201"/>
      <c r="S74" s="179"/>
    </row>
    <row r="75" spans="1:19" s="3" customFormat="1" ht="11.1" customHeight="1" x14ac:dyDescent="0.25">
      <c r="A75" s="176"/>
      <c r="B75" s="179"/>
      <c r="C75" s="149" t="s">
        <v>1815</v>
      </c>
      <c r="D75" s="179"/>
      <c r="E75" s="258" t="s">
        <v>1948</v>
      </c>
      <c r="F75" s="145"/>
      <c r="G75" s="145"/>
      <c r="H75" s="258"/>
      <c r="I75" s="145"/>
      <c r="J75" s="145"/>
      <c r="K75" s="179"/>
      <c r="L75" s="145"/>
      <c r="M75" s="630"/>
      <c r="N75" s="677" t="s">
        <v>605</v>
      </c>
      <c r="O75" s="1197"/>
      <c r="P75" s="1197"/>
      <c r="Q75" s="1197"/>
      <c r="R75" s="1199"/>
      <c r="S75" s="179"/>
    </row>
    <row r="76" spans="1:19" s="3" customFormat="1" ht="11.1" customHeight="1" x14ac:dyDescent="0.25">
      <c r="A76" s="176"/>
      <c r="B76" s="179"/>
      <c r="C76" s="149" t="s">
        <v>1816</v>
      </c>
      <c r="D76" s="179"/>
      <c r="E76" s="258" t="s">
        <v>1694</v>
      </c>
      <c r="F76" s="145"/>
      <c r="G76" s="145"/>
      <c r="H76" s="258"/>
      <c r="I76" s="145"/>
      <c r="J76" s="145"/>
      <c r="K76" s="179"/>
      <c r="L76" s="145"/>
      <c r="M76" s="630"/>
      <c r="N76" s="677" t="s">
        <v>605</v>
      </c>
      <c r="O76" s="1197"/>
      <c r="P76" s="1197"/>
      <c r="Q76" s="1197"/>
      <c r="R76" s="1199"/>
      <c r="S76" s="179"/>
    </row>
    <row r="77" spans="1:19" s="3" customFormat="1" ht="3.75" customHeight="1" x14ac:dyDescent="0.25">
      <c r="A77" s="176"/>
      <c r="B77" s="179"/>
      <c r="C77" s="192"/>
      <c r="D77" s="186"/>
      <c r="E77" s="862"/>
      <c r="F77" s="146"/>
      <c r="G77" s="146"/>
      <c r="H77" s="862"/>
      <c r="I77" s="146"/>
      <c r="J77" s="146"/>
      <c r="K77" s="186"/>
      <c r="L77" s="146"/>
      <c r="M77" s="630"/>
      <c r="N77" s="630"/>
      <c r="O77" s="146"/>
      <c r="P77" s="146"/>
      <c r="Q77" s="146"/>
      <c r="R77" s="630"/>
      <c r="S77" s="179"/>
    </row>
    <row r="78" spans="1:19" s="3" customFormat="1" ht="11.1" customHeight="1" x14ac:dyDescent="0.25">
      <c r="A78" s="176"/>
      <c r="B78" s="179"/>
      <c r="C78" s="149" t="s">
        <v>903</v>
      </c>
      <c r="D78" s="179"/>
      <c r="E78" s="258" t="s">
        <v>1336</v>
      </c>
      <c r="F78" s="145"/>
      <c r="G78" s="145"/>
      <c r="H78" s="258"/>
      <c r="I78" s="145"/>
      <c r="J78" s="145"/>
      <c r="K78" s="179"/>
      <c r="L78" s="145"/>
      <c r="M78" s="145"/>
      <c r="N78" s="147" t="s">
        <v>605</v>
      </c>
      <c r="O78" s="1197"/>
      <c r="P78" s="1197"/>
      <c r="Q78" s="1197"/>
      <c r="R78" s="1198"/>
      <c r="S78" s="179"/>
    </row>
    <row r="79" spans="1:19" s="3" customFormat="1" ht="11.1" customHeight="1" x14ac:dyDescent="0.25">
      <c r="A79" s="176"/>
      <c r="B79" s="179"/>
      <c r="C79" s="149" t="s">
        <v>904</v>
      </c>
      <c r="D79" s="179"/>
      <c r="E79" s="258" t="s">
        <v>2254</v>
      </c>
      <c r="F79" s="145"/>
      <c r="G79" s="145"/>
      <c r="H79" s="258"/>
      <c r="I79" s="145"/>
      <c r="J79" s="145"/>
      <c r="K79" s="179"/>
      <c r="L79" s="145"/>
      <c r="M79" s="145"/>
      <c r="N79" s="147" t="s">
        <v>605</v>
      </c>
      <c r="O79" s="1197"/>
      <c r="P79" s="1197"/>
      <c r="Q79" s="1197"/>
      <c r="R79" s="1198"/>
      <c r="S79" s="179"/>
    </row>
    <row r="80" spans="1:19" s="3" customFormat="1" ht="11.1" customHeight="1" x14ac:dyDescent="0.25">
      <c r="A80" s="176"/>
      <c r="B80" s="179"/>
      <c r="C80" s="149" t="s">
        <v>1012</v>
      </c>
      <c r="D80" s="179"/>
      <c r="E80" s="258" t="s">
        <v>1324</v>
      </c>
      <c r="F80" s="145"/>
      <c r="G80" s="145"/>
      <c r="H80" s="258"/>
      <c r="I80" s="145"/>
      <c r="J80" s="145"/>
      <c r="K80" s="179"/>
      <c r="L80" s="145"/>
      <c r="M80" s="145"/>
      <c r="N80" s="147" t="s">
        <v>605</v>
      </c>
      <c r="O80" s="1197"/>
      <c r="P80" s="1197"/>
      <c r="Q80" s="1197"/>
      <c r="R80" s="1198"/>
      <c r="S80" s="179"/>
    </row>
    <row r="81" spans="1:19" s="3" customFormat="1" ht="11.1" customHeight="1" x14ac:dyDescent="0.25">
      <c r="A81" s="176"/>
      <c r="B81" s="179"/>
      <c r="C81" s="149" t="s">
        <v>874</v>
      </c>
      <c r="D81" s="179"/>
      <c r="E81" s="258" t="s">
        <v>78</v>
      </c>
      <c r="F81" s="145"/>
      <c r="G81" s="145"/>
      <c r="H81" s="258"/>
      <c r="I81" s="145"/>
      <c r="J81" s="145"/>
      <c r="K81" s="179"/>
      <c r="L81" s="145"/>
      <c r="M81" s="145"/>
      <c r="N81" s="147" t="s">
        <v>605</v>
      </c>
      <c r="O81" s="1197"/>
      <c r="P81" s="1197"/>
      <c r="Q81" s="1197"/>
      <c r="R81" s="1198"/>
      <c r="S81" s="179"/>
    </row>
    <row r="82" spans="1:19" s="3" customFormat="1" ht="11.1" customHeight="1" x14ac:dyDescent="0.25">
      <c r="A82" s="176"/>
      <c r="B82" s="179"/>
      <c r="C82" s="149" t="s">
        <v>875</v>
      </c>
      <c r="D82" s="179"/>
      <c r="E82" s="258" t="s">
        <v>413</v>
      </c>
      <c r="F82" s="145"/>
      <c r="G82" s="145"/>
      <c r="H82" s="258"/>
      <c r="I82" s="145"/>
      <c r="J82" s="145"/>
      <c r="K82" s="179"/>
      <c r="L82" s="145"/>
      <c r="M82" s="145"/>
      <c r="N82" s="147" t="s">
        <v>605</v>
      </c>
      <c r="O82" s="1197"/>
      <c r="P82" s="1197"/>
      <c r="Q82" s="1197"/>
      <c r="R82" s="1198"/>
      <c r="S82" s="179"/>
    </row>
    <row r="83" spans="1:19" s="3" customFormat="1" ht="11.1" customHeight="1" x14ac:dyDescent="0.25">
      <c r="A83" s="176"/>
      <c r="B83" s="179"/>
      <c r="C83" s="149" t="s">
        <v>876</v>
      </c>
      <c r="D83" s="179"/>
      <c r="E83" s="258" t="s">
        <v>204</v>
      </c>
      <c r="F83" s="145"/>
      <c r="G83" s="145"/>
      <c r="H83" s="258"/>
      <c r="I83" s="145"/>
      <c r="J83" s="145"/>
      <c r="K83" s="179"/>
      <c r="L83" s="145"/>
      <c r="M83" s="145"/>
      <c r="N83" s="147" t="s">
        <v>605</v>
      </c>
      <c r="O83" s="1197"/>
      <c r="P83" s="1197"/>
      <c r="Q83" s="1197"/>
      <c r="R83" s="1198"/>
      <c r="S83" s="179"/>
    </row>
    <row r="84" spans="1:19" s="3" customFormat="1" ht="11.1" customHeight="1" x14ac:dyDescent="0.25">
      <c r="A84" s="176"/>
      <c r="B84" s="179"/>
      <c r="C84" s="149" t="s">
        <v>694</v>
      </c>
      <c r="D84" s="179"/>
      <c r="E84" s="258" t="s">
        <v>281</v>
      </c>
      <c r="F84" s="145"/>
      <c r="G84" s="145"/>
      <c r="H84" s="258"/>
      <c r="I84" s="145"/>
      <c r="J84" s="145"/>
      <c r="K84" s="179"/>
      <c r="L84" s="145"/>
      <c r="M84" s="145"/>
      <c r="N84" s="147" t="s">
        <v>605</v>
      </c>
      <c r="O84" s="1197"/>
      <c r="P84" s="1197"/>
      <c r="Q84" s="1197"/>
      <c r="R84" s="1198"/>
      <c r="S84" s="179"/>
    </row>
    <row r="85" spans="1:19" s="3" customFormat="1" ht="11.1" customHeight="1" x14ac:dyDescent="0.25">
      <c r="A85" s="176"/>
      <c r="B85" s="179"/>
      <c r="C85" s="192" t="s">
        <v>1607</v>
      </c>
      <c r="D85" s="179"/>
      <c r="E85" s="145"/>
      <c r="F85" s="146"/>
      <c r="G85" s="146"/>
      <c r="H85" s="145"/>
      <c r="I85" s="146"/>
      <c r="J85" s="146"/>
      <c r="K85" s="186"/>
      <c r="L85" s="148" t="s">
        <v>1217</v>
      </c>
      <c r="M85" s="148"/>
      <c r="N85" s="147"/>
      <c r="O85" s="479">
        <v>0</v>
      </c>
      <c r="P85" s="479">
        <v>0</v>
      </c>
      <c r="Q85" s="479">
        <v>0</v>
      </c>
      <c r="R85" s="820"/>
      <c r="S85" s="179"/>
    </row>
    <row r="86" spans="1:19" s="3" customFormat="1" ht="5.0999999999999996" customHeight="1" x14ac:dyDescent="0.25">
      <c r="A86" s="176"/>
      <c r="B86" s="179"/>
      <c r="C86" s="149"/>
      <c r="D86" s="179"/>
      <c r="E86" s="145"/>
      <c r="F86" s="146"/>
      <c r="G86" s="146"/>
      <c r="H86" s="145"/>
      <c r="I86" s="146"/>
      <c r="J86" s="146"/>
      <c r="K86" s="186"/>
      <c r="L86" s="148"/>
      <c r="M86" s="148"/>
      <c r="N86" s="147"/>
      <c r="O86" s="480"/>
      <c r="P86" s="480"/>
      <c r="Q86" s="480"/>
      <c r="R86" s="379"/>
      <c r="S86" s="179"/>
    </row>
    <row r="87" spans="1:19" s="3" customFormat="1" ht="9.75" customHeight="1" x14ac:dyDescent="0.25">
      <c r="A87" s="176"/>
      <c r="B87" s="179"/>
      <c r="C87" s="192" t="s">
        <v>695</v>
      </c>
      <c r="D87" s="179"/>
      <c r="E87" s="145"/>
      <c r="F87" s="146"/>
      <c r="G87" s="146"/>
      <c r="H87" s="145"/>
      <c r="I87" s="146"/>
      <c r="J87" s="146"/>
      <c r="K87" s="186"/>
      <c r="L87" s="148" t="s">
        <v>1327</v>
      </c>
      <c r="M87" s="148"/>
      <c r="N87" s="147"/>
      <c r="O87" s="481">
        <v>1</v>
      </c>
      <c r="P87" s="481">
        <v>0</v>
      </c>
      <c r="Q87" s="481">
        <v>0</v>
      </c>
      <c r="R87" s="820"/>
      <c r="S87" s="179"/>
    </row>
    <row r="88" spans="1:19" s="2" customFormat="1" ht="12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79"/>
      <c r="L88" s="145"/>
      <c r="M88" s="145"/>
      <c r="N88" s="145"/>
      <c r="O88" s="179"/>
      <c r="P88" s="179"/>
      <c r="Q88" s="179"/>
      <c r="R88" s="337"/>
      <c r="S88" s="179"/>
    </row>
    <row r="89" spans="1:19" s="2" customFormat="1" ht="1.5" customHeight="1" x14ac:dyDescent="0.25">
      <c r="A89" s="71"/>
      <c r="B89" s="237"/>
      <c r="C89" s="230"/>
      <c r="D89" s="237"/>
      <c r="E89" s="836"/>
      <c r="F89" s="265"/>
      <c r="G89" s="265"/>
      <c r="H89" s="265"/>
      <c r="I89" s="836"/>
      <c r="J89" s="265"/>
      <c r="K89" s="265"/>
      <c r="L89" s="265"/>
      <c r="M89" s="265"/>
      <c r="N89" s="265"/>
      <c r="O89" s="265"/>
      <c r="P89" s="265"/>
      <c r="Q89" s="237"/>
      <c r="R89" s="381"/>
      <c r="S89" s="237"/>
    </row>
    <row r="90" spans="1:19" s="2" customFormat="1" ht="12" customHeight="1" x14ac:dyDescent="0.25">
      <c r="A90" s="71"/>
      <c r="B90" s="179"/>
      <c r="C90" s="149"/>
      <c r="D90" s="179"/>
      <c r="E90" s="145"/>
      <c r="F90" s="145"/>
      <c r="G90" s="145"/>
      <c r="H90" s="145"/>
      <c r="I90" s="145"/>
      <c r="J90" s="145"/>
      <c r="K90" s="179"/>
      <c r="L90" s="145"/>
      <c r="M90" s="145"/>
      <c r="N90" s="145"/>
      <c r="O90" s="179"/>
      <c r="P90" s="179"/>
      <c r="Q90" s="179"/>
      <c r="R90" s="337"/>
      <c r="S90" s="179"/>
    </row>
    <row r="91" spans="1:19" s="3" customFormat="1" ht="16.8" x14ac:dyDescent="0.25">
      <c r="A91" s="176"/>
      <c r="B91" s="179"/>
      <c r="C91" s="149"/>
      <c r="D91" s="179"/>
      <c r="E91" s="146"/>
      <c r="F91" s="145"/>
      <c r="G91" s="145"/>
      <c r="H91" s="146"/>
      <c r="I91" s="145"/>
      <c r="J91" s="145"/>
      <c r="K91" s="179"/>
      <c r="L91" s="145"/>
      <c r="M91" s="145"/>
      <c r="N91" s="145"/>
      <c r="O91" s="43" t="s">
        <v>1120</v>
      </c>
      <c r="P91" s="43" t="s">
        <v>267</v>
      </c>
      <c r="Q91" s="43" t="s">
        <v>1328</v>
      </c>
      <c r="R91" s="43" t="s">
        <v>1329</v>
      </c>
      <c r="S91" s="179"/>
    </row>
    <row r="92" spans="1:19" s="3" customFormat="1" hidden="1" x14ac:dyDescent="0.25">
      <c r="A92" s="176" t="s">
        <v>1286</v>
      </c>
      <c r="B92" s="179"/>
      <c r="C92" s="149"/>
      <c r="D92" s="179"/>
      <c r="E92" s="146"/>
      <c r="F92" s="145"/>
      <c r="G92" s="145"/>
      <c r="H92" s="146"/>
      <c r="I92" s="145"/>
      <c r="J92" s="145"/>
      <c r="K92" s="179"/>
      <c r="L92" s="145"/>
      <c r="M92" s="145"/>
      <c r="N92" s="145"/>
      <c r="O92" s="44"/>
      <c r="P92" s="44"/>
      <c r="Q92" s="44"/>
      <c r="R92" s="44"/>
      <c r="S92" s="179"/>
    </row>
    <row r="93" spans="1:19" s="3" customFormat="1" ht="9.9" customHeight="1" x14ac:dyDescent="0.25">
      <c r="A93" s="176"/>
      <c r="B93" s="179"/>
      <c r="C93" s="149"/>
      <c r="D93" s="179"/>
      <c r="E93" s="146" t="s">
        <v>1913</v>
      </c>
      <c r="F93" s="145"/>
      <c r="G93" s="145"/>
      <c r="H93" s="146"/>
      <c r="I93" s="145"/>
      <c r="J93" s="145"/>
      <c r="K93" s="179"/>
      <c r="L93" s="145"/>
      <c r="M93" s="145"/>
      <c r="N93" s="145"/>
      <c r="O93" s="44">
        <v>1</v>
      </c>
      <c r="P93" s="44">
        <v>2</v>
      </c>
      <c r="Q93" s="44">
        <v>3</v>
      </c>
      <c r="R93" s="44">
        <v>4</v>
      </c>
      <c r="S93" s="179"/>
    </row>
    <row r="94" spans="1:19" s="3" customFormat="1" ht="9.9" customHeight="1" x14ac:dyDescent="0.25">
      <c r="A94" s="176"/>
      <c r="B94" s="179"/>
      <c r="C94" s="149"/>
      <c r="D94" s="179"/>
      <c r="E94" s="145"/>
      <c r="F94" s="145"/>
      <c r="G94" s="145"/>
      <c r="H94" s="145"/>
      <c r="I94" s="145"/>
      <c r="J94" s="145"/>
      <c r="K94" s="179"/>
      <c r="L94" s="145"/>
      <c r="M94" s="145"/>
      <c r="N94" s="145"/>
      <c r="O94" s="46" t="s">
        <v>1379</v>
      </c>
      <c r="P94" s="46" t="s">
        <v>1379</v>
      </c>
      <c r="Q94" s="46" t="s">
        <v>1379</v>
      </c>
      <c r="R94" s="46" t="s">
        <v>1379</v>
      </c>
      <c r="S94" s="179"/>
    </row>
    <row r="95" spans="1:19" s="3" customFormat="1" ht="11.1" customHeight="1" x14ac:dyDescent="0.25">
      <c r="A95" s="176"/>
      <c r="B95" s="179"/>
      <c r="C95" s="149" t="s">
        <v>1481</v>
      </c>
      <c r="D95" s="179"/>
      <c r="E95" s="188" t="s">
        <v>1425</v>
      </c>
      <c r="F95" s="145"/>
      <c r="G95" s="145"/>
      <c r="H95" s="188"/>
      <c r="I95" s="145"/>
      <c r="J95" s="145"/>
      <c r="K95" s="179"/>
      <c r="L95" s="145"/>
      <c r="M95" s="145"/>
      <c r="N95" s="147" t="s">
        <v>605</v>
      </c>
      <c r="O95" s="527"/>
      <c r="P95" s="527"/>
      <c r="Q95" s="527"/>
      <c r="R95" s="527"/>
      <c r="S95" s="179"/>
    </row>
    <row r="96" spans="1:19" s="2" customFormat="1" ht="12" customHeight="1" x14ac:dyDescent="0.25">
      <c r="A96" s="71"/>
      <c r="B96" s="179"/>
      <c r="C96" s="149"/>
      <c r="D96" s="179"/>
      <c r="E96" s="145"/>
      <c r="F96" s="145"/>
      <c r="G96" s="145"/>
      <c r="H96" s="145"/>
      <c r="I96" s="145"/>
      <c r="J96" s="145"/>
      <c r="K96" s="179"/>
      <c r="L96" s="145"/>
      <c r="M96" s="145"/>
      <c r="N96" s="145"/>
      <c r="O96" s="179"/>
      <c r="P96" s="179"/>
      <c r="Q96" s="179"/>
      <c r="R96" s="337"/>
      <c r="S96" s="179"/>
    </row>
    <row r="97" spans="1:19" s="3" customFormat="1" x14ac:dyDescent="0.25">
      <c r="A97" s="176"/>
      <c r="B97" s="179"/>
      <c r="C97" s="149"/>
      <c r="D97" s="179"/>
      <c r="E97" s="146"/>
      <c r="F97" s="145"/>
      <c r="G97" s="145"/>
      <c r="H97" s="146"/>
      <c r="I97" s="145"/>
      <c r="J97" s="145"/>
      <c r="K97" s="179"/>
      <c r="L97" s="145"/>
      <c r="M97" s="145"/>
      <c r="N97" s="145"/>
      <c r="O97" s="43" t="s">
        <v>42</v>
      </c>
      <c r="P97" s="43" t="s">
        <v>43</v>
      </c>
      <c r="Q97" s="396"/>
      <c r="R97" s="396"/>
      <c r="S97" s="179"/>
    </row>
    <row r="98" spans="1:19" s="3" customFormat="1" hidden="1" x14ac:dyDescent="0.25">
      <c r="A98" s="176" t="s">
        <v>1286</v>
      </c>
      <c r="B98" s="179"/>
      <c r="C98" s="149"/>
      <c r="D98" s="179"/>
      <c r="E98" s="146"/>
      <c r="F98" s="145"/>
      <c r="G98" s="145"/>
      <c r="H98" s="146"/>
      <c r="I98" s="145"/>
      <c r="J98" s="145"/>
      <c r="K98" s="179"/>
      <c r="L98" s="145"/>
      <c r="M98" s="145"/>
      <c r="N98" s="145"/>
      <c r="O98" s="44"/>
      <c r="P98" s="44"/>
      <c r="Q98" s="396"/>
      <c r="R98" s="396"/>
      <c r="S98" s="179"/>
    </row>
    <row r="99" spans="1:19" s="3" customFormat="1" ht="9.9" customHeight="1" x14ac:dyDescent="0.25">
      <c r="A99" s="176"/>
      <c r="B99" s="179"/>
      <c r="C99" s="149"/>
      <c r="D99" s="179"/>
      <c r="E99" s="146" t="s">
        <v>1914</v>
      </c>
      <c r="F99" s="145"/>
      <c r="G99" s="145"/>
      <c r="H99" s="146"/>
      <c r="I99" s="145"/>
      <c r="J99" s="145"/>
      <c r="K99" s="179"/>
      <c r="L99" s="145"/>
      <c r="M99" s="145"/>
      <c r="N99" s="145"/>
      <c r="O99" s="44">
        <v>1</v>
      </c>
      <c r="P99" s="44">
        <v>2</v>
      </c>
      <c r="Q99" s="396"/>
      <c r="R99" s="396"/>
      <c r="S99" s="179"/>
    </row>
    <row r="100" spans="1:19" s="3" customFormat="1" ht="9.9" customHeight="1" x14ac:dyDescent="0.25">
      <c r="A100" s="176"/>
      <c r="B100" s="179"/>
      <c r="C100" s="149"/>
      <c r="D100" s="179"/>
      <c r="E100" s="145"/>
      <c r="F100" s="145"/>
      <c r="G100" s="145"/>
      <c r="H100" s="145"/>
      <c r="I100" s="145"/>
      <c r="J100" s="145"/>
      <c r="K100" s="179"/>
      <c r="L100" s="145"/>
      <c r="M100" s="145"/>
      <c r="N100" s="145"/>
      <c r="O100" s="39" t="s">
        <v>1380</v>
      </c>
      <c r="P100" s="46" t="s">
        <v>1379</v>
      </c>
      <c r="Q100" s="397"/>
      <c r="R100" s="378"/>
      <c r="S100" s="179"/>
    </row>
    <row r="101" spans="1:19" s="3" customFormat="1" ht="11.1" customHeight="1" x14ac:dyDescent="0.25">
      <c r="A101" s="176"/>
      <c r="B101" s="179"/>
      <c r="C101" s="149" t="s">
        <v>1210</v>
      </c>
      <c r="D101" s="179"/>
      <c r="E101" s="188" t="s">
        <v>415</v>
      </c>
      <c r="F101" s="145"/>
      <c r="G101" s="145"/>
      <c r="H101" s="188"/>
      <c r="I101" s="145"/>
      <c r="J101" s="145"/>
      <c r="K101" s="179"/>
      <c r="L101" s="145"/>
      <c r="M101" s="145"/>
      <c r="N101" s="147" t="s">
        <v>605</v>
      </c>
      <c r="O101" s="527"/>
      <c r="P101" s="527"/>
      <c r="Q101" s="398"/>
      <c r="R101" s="180"/>
      <c r="S101" s="179"/>
    </row>
    <row r="102" spans="1:19" s="3" customFormat="1" ht="11.1" customHeight="1" x14ac:dyDescent="0.25">
      <c r="A102" s="176"/>
      <c r="B102" s="179"/>
      <c r="C102" s="149" t="s">
        <v>1211</v>
      </c>
      <c r="D102" s="179"/>
      <c r="E102" s="188" t="s">
        <v>617</v>
      </c>
      <c r="F102" s="145"/>
      <c r="G102" s="145"/>
      <c r="H102" s="188"/>
      <c r="I102" s="145"/>
      <c r="J102" s="145"/>
      <c r="K102" s="179"/>
      <c r="L102" s="145"/>
      <c r="M102" s="145"/>
      <c r="N102" s="147" t="s">
        <v>605</v>
      </c>
      <c r="O102" s="527"/>
      <c r="P102" s="527"/>
      <c r="Q102" s="398"/>
      <c r="R102" s="180"/>
      <c r="S102" s="179"/>
    </row>
    <row r="103" spans="1:19" s="2" customFormat="1" ht="12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79"/>
      <c r="L103" s="145"/>
      <c r="M103" s="145"/>
      <c r="N103" s="145"/>
      <c r="O103" s="179"/>
      <c r="P103" s="179"/>
      <c r="Q103" s="398"/>
      <c r="R103" s="337"/>
      <c r="S103" s="179"/>
    </row>
    <row r="104" spans="1:19" s="3" customFormat="1" ht="16.8" x14ac:dyDescent="0.25">
      <c r="A104" s="176"/>
      <c r="B104" s="179"/>
      <c r="C104" s="149"/>
      <c r="D104" s="179"/>
      <c r="E104" s="146"/>
      <c r="F104" s="145"/>
      <c r="G104" s="145"/>
      <c r="H104" s="146"/>
      <c r="I104" s="145"/>
      <c r="J104" s="145"/>
      <c r="K104" s="179"/>
      <c r="L104" s="145"/>
      <c r="M104" s="145"/>
      <c r="N104" s="145"/>
      <c r="O104" s="9" t="s">
        <v>301</v>
      </c>
      <c r="P104" s="43" t="s">
        <v>302</v>
      </c>
      <c r="Q104" s="398"/>
      <c r="R104" s="181"/>
      <c r="S104" s="179"/>
    </row>
    <row r="105" spans="1:19" s="3" customFormat="1" hidden="1" x14ac:dyDescent="0.25">
      <c r="A105" s="176" t="s">
        <v>1286</v>
      </c>
      <c r="B105" s="179"/>
      <c r="C105" s="149"/>
      <c r="D105" s="179"/>
      <c r="E105" s="146"/>
      <c r="F105" s="145"/>
      <c r="G105" s="145"/>
      <c r="H105" s="146"/>
      <c r="I105" s="145"/>
      <c r="J105" s="145"/>
      <c r="K105" s="179"/>
      <c r="L105" s="145"/>
      <c r="M105" s="145"/>
      <c r="N105" s="145"/>
      <c r="O105" s="32"/>
      <c r="P105" s="44"/>
      <c r="Q105" s="398"/>
      <c r="R105" s="181"/>
      <c r="S105" s="179"/>
    </row>
    <row r="106" spans="1:19" s="3" customFormat="1" ht="9.9" customHeight="1" x14ac:dyDescent="0.25">
      <c r="A106" s="176"/>
      <c r="B106" s="179"/>
      <c r="C106" s="149"/>
      <c r="D106" s="179"/>
      <c r="E106" s="146" t="s">
        <v>2023</v>
      </c>
      <c r="F106" s="145"/>
      <c r="G106" s="145"/>
      <c r="H106" s="146"/>
      <c r="I106" s="145"/>
      <c r="J106" s="145"/>
      <c r="K106" s="179"/>
      <c r="L106" s="145"/>
      <c r="M106" s="145"/>
      <c r="N106" s="145"/>
      <c r="O106" s="32">
        <v>1</v>
      </c>
      <c r="P106" s="44">
        <v>2</v>
      </c>
      <c r="Q106" s="398"/>
      <c r="R106" s="181"/>
      <c r="S106" s="179"/>
    </row>
    <row r="107" spans="1:19" s="3" customFormat="1" ht="9.9" customHeight="1" x14ac:dyDescent="0.25">
      <c r="A107" s="176"/>
      <c r="B107" s="179"/>
      <c r="C107" s="149"/>
      <c r="D107" s="179"/>
      <c r="E107" s="146"/>
      <c r="F107" s="145"/>
      <c r="G107" s="145"/>
      <c r="H107" s="146"/>
      <c r="I107" s="145"/>
      <c r="J107" s="145"/>
      <c r="K107" s="179"/>
      <c r="L107" s="145"/>
      <c r="M107" s="145"/>
      <c r="N107" s="145"/>
      <c r="O107" s="32" t="s">
        <v>1380</v>
      </c>
      <c r="P107" s="44" t="s">
        <v>1379</v>
      </c>
      <c r="Q107" s="398"/>
      <c r="R107" s="181"/>
      <c r="S107" s="179"/>
    </row>
    <row r="108" spans="1:19" s="3" customFormat="1" ht="9.9" hidden="1" customHeight="1" x14ac:dyDescent="0.25">
      <c r="A108" s="176" t="s">
        <v>1286</v>
      </c>
      <c r="B108" s="179"/>
      <c r="C108" s="149"/>
      <c r="D108" s="179"/>
      <c r="E108" s="146"/>
      <c r="F108" s="145"/>
      <c r="G108" s="145"/>
      <c r="H108" s="146"/>
      <c r="I108" s="145"/>
      <c r="J108" s="145"/>
      <c r="K108" s="179"/>
      <c r="L108" s="145"/>
      <c r="M108" s="145"/>
      <c r="N108" s="145"/>
      <c r="O108" s="33"/>
      <c r="P108" s="201"/>
      <c r="Q108" s="398"/>
      <c r="R108" s="396"/>
      <c r="S108" s="179"/>
    </row>
    <row r="109" spans="1:19" s="3" customFormat="1" ht="11.1" customHeight="1" x14ac:dyDescent="0.25">
      <c r="A109" s="176"/>
      <c r="B109" s="179"/>
      <c r="C109" s="149" t="s">
        <v>2091</v>
      </c>
      <c r="D109" s="179"/>
      <c r="E109" s="188" t="s">
        <v>1635</v>
      </c>
      <c r="F109" s="145"/>
      <c r="G109" s="145"/>
      <c r="H109" s="188"/>
      <c r="I109" s="145"/>
      <c r="J109" s="145"/>
      <c r="K109" s="179"/>
      <c r="L109" s="145"/>
      <c r="M109" s="145"/>
      <c r="N109" s="147" t="s">
        <v>605</v>
      </c>
      <c r="O109" s="527">
        <v>4</v>
      </c>
      <c r="P109" s="527">
        <v>3505</v>
      </c>
      <c r="Q109" s="398"/>
      <c r="R109" s="399"/>
      <c r="S109" s="179"/>
    </row>
    <row r="110" spans="1:19" s="3" customFormat="1" ht="11.1" customHeight="1" x14ac:dyDescent="0.25">
      <c r="A110" s="176"/>
      <c r="B110" s="179"/>
      <c r="C110" s="149" t="s">
        <v>2092</v>
      </c>
      <c r="D110" s="179"/>
      <c r="E110" s="188" t="s">
        <v>1959</v>
      </c>
      <c r="F110" s="145"/>
      <c r="G110" s="145"/>
      <c r="H110" s="188"/>
      <c r="I110" s="145"/>
      <c r="J110" s="145"/>
      <c r="K110" s="179"/>
      <c r="L110" s="145"/>
      <c r="M110" s="145"/>
      <c r="N110" s="147" t="s">
        <v>605</v>
      </c>
      <c r="O110" s="527"/>
      <c r="P110" s="527"/>
      <c r="Q110" s="398"/>
      <c r="R110" s="399"/>
      <c r="S110" s="179"/>
    </row>
    <row r="111" spans="1:19" s="3" customFormat="1" ht="11.1" customHeight="1" x14ac:dyDescent="0.25">
      <c r="A111" s="176"/>
      <c r="B111" s="179"/>
      <c r="C111" s="149" t="s">
        <v>2307</v>
      </c>
      <c r="D111" s="179"/>
      <c r="E111" s="188" t="s">
        <v>613</v>
      </c>
      <c r="F111" s="145"/>
      <c r="G111" s="145"/>
      <c r="H111" s="188"/>
      <c r="I111" s="145"/>
      <c r="J111" s="145"/>
      <c r="K111" s="179"/>
      <c r="L111" s="145"/>
      <c r="M111" s="145"/>
      <c r="N111" s="147" t="s">
        <v>605</v>
      </c>
      <c r="O111" s="527"/>
      <c r="P111" s="527"/>
      <c r="Q111" s="398"/>
      <c r="R111" s="349"/>
      <c r="S111" s="179"/>
    </row>
    <row r="112" spans="1:19" s="3" customFormat="1" ht="11.1" customHeight="1" x14ac:dyDescent="0.25">
      <c r="A112" s="176"/>
      <c r="B112" s="179"/>
      <c r="C112" s="192" t="s">
        <v>260</v>
      </c>
      <c r="D112" s="179"/>
      <c r="E112" s="145"/>
      <c r="F112" s="145"/>
      <c r="G112" s="145"/>
      <c r="H112" s="145"/>
      <c r="I112" s="145"/>
      <c r="J112" s="145"/>
      <c r="K112" s="179"/>
      <c r="L112" s="148" t="s">
        <v>1217</v>
      </c>
      <c r="M112" s="148"/>
      <c r="N112" s="148"/>
      <c r="O112" s="278">
        <v>4</v>
      </c>
      <c r="P112" s="278">
        <v>3505</v>
      </c>
      <c r="Q112" s="398"/>
      <c r="R112" s="349"/>
      <c r="S112" s="179"/>
    </row>
    <row r="113" spans="1:19" s="2" customFormat="1" ht="12" customHeight="1" x14ac:dyDescent="0.25">
      <c r="A113" s="71"/>
      <c r="B113" s="179"/>
      <c r="C113" s="149"/>
      <c r="D113" s="179"/>
      <c r="E113" s="145"/>
      <c r="F113" s="145"/>
      <c r="G113" s="145"/>
      <c r="H113" s="145"/>
      <c r="I113" s="145"/>
      <c r="J113" s="145"/>
      <c r="K113" s="179"/>
      <c r="L113" s="145"/>
      <c r="M113" s="145"/>
      <c r="N113" s="145"/>
      <c r="O113" s="179"/>
      <c r="P113" s="179"/>
      <c r="Q113" s="398"/>
      <c r="R113" s="337"/>
      <c r="S113" s="179"/>
    </row>
    <row r="114" spans="1:19" s="3" customFormat="1" ht="9.9" customHeight="1" x14ac:dyDescent="0.25">
      <c r="A114" s="176"/>
      <c r="B114" s="179"/>
      <c r="C114" s="149"/>
      <c r="D114" s="179"/>
      <c r="E114" s="146" t="s">
        <v>266</v>
      </c>
      <c r="F114" s="145"/>
      <c r="G114" s="145"/>
      <c r="H114" s="146"/>
      <c r="I114" s="145"/>
      <c r="J114" s="145"/>
      <c r="K114" s="179"/>
      <c r="L114" s="145"/>
      <c r="M114" s="145"/>
      <c r="N114" s="145"/>
      <c r="O114" s="40">
        <v>1</v>
      </c>
      <c r="P114" s="179"/>
      <c r="Q114" s="398"/>
      <c r="R114" s="378"/>
      <c r="S114" s="179"/>
    </row>
    <row r="115" spans="1:19" s="3" customFormat="1" ht="9.9" customHeight="1" x14ac:dyDescent="0.25">
      <c r="A115" s="176"/>
      <c r="B115" s="179"/>
      <c r="C115" s="149"/>
      <c r="D115" s="179"/>
      <c r="E115" s="145"/>
      <c r="F115" s="145"/>
      <c r="G115" s="145"/>
      <c r="H115" s="145"/>
      <c r="I115" s="145"/>
      <c r="J115" s="145"/>
      <c r="K115" s="179"/>
      <c r="L115" s="145"/>
      <c r="M115" s="145"/>
      <c r="N115" s="145"/>
      <c r="O115" s="46" t="s">
        <v>1379</v>
      </c>
      <c r="P115" s="179"/>
      <c r="Q115" s="179"/>
      <c r="R115" s="378"/>
      <c r="S115" s="179"/>
    </row>
    <row r="116" spans="1:19" s="3" customFormat="1" ht="11.1" customHeight="1" x14ac:dyDescent="0.25">
      <c r="A116" s="176"/>
      <c r="B116" s="179"/>
      <c r="C116" s="149" t="s">
        <v>820</v>
      </c>
      <c r="D116" s="179"/>
      <c r="E116" s="188" t="s">
        <v>1906</v>
      </c>
      <c r="F116" s="145"/>
      <c r="G116" s="145"/>
      <c r="H116" s="188"/>
      <c r="I116" s="145"/>
      <c r="J116" s="145"/>
      <c r="K116" s="179"/>
      <c r="L116" s="145"/>
      <c r="M116" s="145"/>
      <c r="N116" s="147" t="s">
        <v>605</v>
      </c>
      <c r="O116" s="1130">
        <v>1000000</v>
      </c>
      <c r="P116" s="179"/>
      <c r="Q116" s="185"/>
      <c r="R116" s="337"/>
      <c r="S116" s="179"/>
    </row>
    <row r="117" spans="1:19" s="3" customFormat="1" ht="11.1" customHeight="1" x14ac:dyDescent="0.25">
      <c r="A117" s="176"/>
      <c r="B117" s="179"/>
      <c r="C117" s="149" t="s">
        <v>818</v>
      </c>
      <c r="D117" s="179"/>
      <c r="E117" s="188" t="s">
        <v>1284</v>
      </c>
      <c r="F117" s="145"/>
      <c r="G117" s="145"/>
      <c r="H117" s="188"/>
      <c r="I117" s="145"/>
      <c r="J117" s="145"/>
      <c r="K117" s="179"/>
      <c r="L117" s="145"/>
      <c r="M117" s="145"/>
      <c r="N117" s="147" t="s">
        <v>605</v>
      </c>
      <c r="O117" s="1130">
        <v>500000</v>
      </c>
      <c r="P117" s="179"/>
      <c r="Q117" s="185"/>
      <c r="R117" s="337"/>
      <c r="S117" s="179"/>
    </row>
    <row r="118" spans="1:19" s="3" customFormat="1" ht="11.1" customHeight="1" x14ac:dyDescent="0.25">
      <c r="A118" s="176"/>
      <c r="B118" s="179"/>
      <c r="C118" s="149" t="s">
        <v>819</v>
      </c>
      <c r="D118" s="179"/>
      <c r="E118" s="188" t="s">
        <v>1696</v>
      </c>
      <c r="F118" s="145"/>
      <c r="G118" s="145"/>
      <c r="H118" s="188"/>
      <c r="I118" s="145"/>
      <c r="J118" s="145"/>
      <c r="K118" s="179"/>
      <c r="L118" s="145"/>
      <c r="M118" s="630"/>
      <c r="N118" s="147" t="s">
        <v>605</v>
      </c>
      <c r="O118" s="1131"/>
      <c r="P118" s="179"/>
      <c r="Q118" s="185"/>
      <c r="R118" s="337"/>
      <c r="S118" s="179"/>
    </row>
    <row r="119" spans="1:19" s="3" customFormat="1" ht="11.1" customHeight="1" x14ac:dyDescent="0.25">
      <c r="A119" s="176"/>
      <c r="B119" s="179"/>
      <c r="C119" s="149" t="s">
        <v>1067</v>
      </c>
      <c r="D119" s="179"/>
      <c r="E119" s="188" t="s">
        <v>720</v>
      </c>
      <c r="F119" s="145"/>
      <c r="G119" s="145"/>
      <c r="H119" s="188" t="s">
        <v>1187</v>
      </c>
      <c r="I119" s="145"/>
      <c r="J119" s="145"/>
      <c r="K119" s="1093"/>
      <c r="L119" s="145" t="s">
        <v>380</v>
      </c>
      <c r="M119" s="145"/>
      <c r="N119" s="147" t="s">
        <v>605</v>
      </c>
      <c r="O119" s="1131"/>
      <c r="P119" s="179"/>
      <c r="Q119" s="185"/>
      <c r="R119" s="337"/>
      <c r="S119" s="179"/>
    </row>
    <row r="120" spans="1:19" s="3" customFormat="1" ht="11.1" customHeight="1" x14ac:dyDescent="0.25">
      <c r="A120" s="176"/>
      <c r="B120" s="179"/>
      <c r="C120" s="149" t="s">
        <v>472</v>
      </c>
      <c r="D120" s="179"/>
      <c r="E120" s="188" t="s">
        <v>720</v>
      </c>
      <c r="F120" s="145"/>
      <c r="G120" s="145"/>
      <c r="H120" s="188" t="s">
        <v>1187</v>
      </c>
      <c r="I120" s="145"/>
      <c r="J120" s="145"/>
      <c r="K120" s="1093"/>
      <c r="L120" s="145" t="s">
        <v>380</v>
      </c>
      <c r="M120" s="145"/>
      <c r="N120" s="147" t="s">
        <v>605</v>
      </c>
      <c r="O120" s="1130"/>
      <c r="P120" s="179"/>
      <c r="Q120" s="185"/>
      <c r="R120" s="337"/>
      <c r="S120" s="179"/>
    </row>
    <row r="121" spans="1:19" s="3" customFormat="1" ht="11.1" customHeight="1" x14ac:dyDescent="0.25">
      <c r="A121" s="176"/>
      <c r="B121" s="179"/>
      <c r="C121" s="192" t="s">
        <v>261</v>
      </c>
      <c r="D121" s="179"/>
      <c r="E121" s="145"/>
      <c r="F121" s="145"/>
      <c r="G121" s="145"/>
      <c r="H121" s="145"/>
      <c r="I121" s="145"/>
      <c r="J121" s="145"/>
      <c r="K121" s="179"/>
      <c r="L121" s="148" t="s">
        <v>1217</v>
      </c>
      <c r="M121" s="148"/>
      <c r="N121" s="148"/>
      <c r="O121" s="383">
        <v>1500000</v>
      </c>
      <c r="P121" s="179"/>
      <c r="Q121" s="189"/>
      <c r="R121" s="400"/>
      <c r="S121" s="179"/>
    </row>
    <row r="122" spans="1:19" s="3" customFormat="1" ht="12" customHeight="1" x14ac:dyDescent="0.25">
      <c r="A122" s="176"/>
      <c r="B122" s="179"/>
      <c r="C122" s="149"/>
      <c r="D122" s="179"/>
      <c r="E122" s="145"/>
      <c r="F122" s="145"/>
      <c r="G122" s="145"/>
      <c r="H122" s="145"/>
      <c r="I122" s="145"/>
      <c r="J122" s="145"/>
      <c r="K122" s="179"/>
      <c r="L122" s="148"/>
      <c r="M122" s="148"/>
      <c r="N122" s="148"/>
      <c r="O122" s="179"/>
      <c r="P122" s="179"/>
      <c r="Q122" s="189"/>
      <c r="R122" s="400"/>
      <c r="S122" s="179"/>
    </row>
    <row r="123" spans="1:19" s="3" customFormat="1" ht="11.1" customHeight="1" x14ac:dyDescent="0.25">
      <c r="A123" s="176"/>
      <c r="B123" s="179"/>
      <c r="C123" s="149"/>
      <c r="D123" s="179"/>
      <c r="E123" s="146" t="s">
        <v>378</v>
      </c>
      <c r="F123" s="145"/>
      <c r="G123" s="145"/>
      <c r="H123" s="146"/>
      <c r="I123" s="145"/>
      <c r="J123" s="145"/>
      <c r="K123" s="179"/>
      <c r="L123" s="148"/>
      <c r="M123" s="148"/>
      <c r="N123" s="148"/>
      <c r="O123" s="40">
        <v>1</v>
      </c>
      <c r="P123" s="179"/>
      <c r="Q123" s="189"/>
      <c r="R123" s="400"/>
      <c r="S123" s="179"/>
    </row>
    <row r="124" spans="1:19" s="3" customFormat="1" ht="11.1" customHeight="1" x14ac:dyDescent="0.25">
      <c r="A124" s="176"/>
      <c r="B124" s="179"/>
      <c r="C124" s="149"/>
      <c r="D124" s="179"/>
      <c r="E124" s="145"/>
      <c r="F124" s="145"/>
      <c r="G124" s="145"/>
      <c r="H124" s="145"/>
      <c r="I124" s="145"/>
      <c r="J124" s="145"/>
      <c r="K124" s="179"/>
      <c r="L124" s="148"/>
      <c r="M124" s="148"/>
      <c r="N124" s="148"/>
      <c r="O124" s="46" t="s">
        <v>1379</v>
      </c>
      <c r="P124" s="179"/>
      <c r="Q124" s="189"/>
      <c r="R124" s="400"/>
      <c r="S124" s="179"/>
    </row>
    <row r="125" spans="1:19" s="3" customFormat="1" ht="11.1" customHeight="1" x14ac:dyDescent="0.25">
      <c r="A125" s="176"/>
      <c r="B125" s="179"/>
      <c r="C125" s="149" t="s">
        <v>513</v>
      </c>
      <c r="D125" s="179"/>
      <c r="E125" s="188" t="s">
        <v>2285</v>
      </c>
      <c r="F125" s="145"/>
      <c r="G125" s="145"/>
      <c r="H125" s="188"/>
      <c r="I125" s="145"/>
      <c r="J125" s="145"/>
      <c r="K125" s="179"/>
      <c r="L125" s="148"/>
      <c r="M125" s="148"/>
      <c r="N125" s="148" t="s">
        <v>605</v>
      </c>
      <c r="O125" s="1131"/>
      <c r="P125" s="179"/>
      <c r="Q125" s="189"/>
      <c r="R125" s="400"/>
      <c r="S125" s="179"/>
    </row>
    <row r="126" spans="1:19" s="3" customFormat="1" ht="5.0999999999999996" customHeight="1" x14ac:dyDescent="0.25">
      <c r="A126" s="176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337"/>
      <c r="S126" s="179"/>
    </row>
    <row r="127" spans="1:19" s="5" customFormat="1" x14ac:dyDescent="0.25">
      <c r="A127" s="162"/>
      <c r="C127" s="19"/>
      <c r="R127" s="27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3.6640625" style="25" customWidth="1"/>
    <col min="6" max="10" width="3.6640625" style="25" hidden="1" customWidth="1"/>
    <col min="11" max="11" width="25.6640625" style="25" customWidth="1"/>
    <col min="12" max="12" width="20.6640625" style="25" customWidth="1"/>
    <col min="13" max="13" width="6.6640625" style="25" customWidth="1"/>
    <col min="14" max="14" width="13.6640625" style="25" customWidth="1"/>
    <col min="15" max="15" width="20.6640625" style="26" customWidth="1"/>
    <col min="16" max="16" width="0.88671875" style="25" customWidth="1"/>
    <col min="17" max="17" width="2.6640625" style="25" customWidth="1"/>
    <col min="18" max="18" width="9.109375" style="25" customWidth="1"/>
    <col min="19" max="19" width="1.6640625" style="25" customWidth="1"/>
    <col min="20" max="20" width="9.109375" style="25" customWidth="1"/>
    <col min="21" max="21" width="23.33203125" style="25" customWidth="1"/>
    <col min="22" max="24" width="5.6640625" style="25" hidden="1" customWidth="1"/>
    <col min="25" max="25" width="2.6640625" style="25" customWidth="1"/>
    <col min="26" max="16384" width="0" style="25" hidden="1"/>
  </cols>
  <sheetData>
    <row r="1" spans="1:30" s="158" customFormat="1" ht="9.9" customHeight="1" x14ac:dyDescent="0.2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1286</v>
      </c>
      <c r="I1" s="155" t="s">
        <v>1982</v>
      </c>
      <c r="J1" s="155" t="s">
        <v>1982</v>
      </c>
      <c r="K1" s="155"/>
      <c r="L1" s="155"/>
      <c r="M1" s="155"/>
      <c r="N1" s="155"/>
      <c r="O1" s="552">
        <v>41758.553659027777</v>
      </c>
      <c r="P1" s="155"/>
      <c r="V1" s="158" t="s">
        <v>1982</v>
      </c>
      <c r="W1" s="158" t="s">
        <v>1982</v>
      </c>
      <c r="X1" s="158" t="s">
        <v>1982</v>
      </c>
    </row>
    <row r="2" spans="1:30" s="127" customFormat="1" ht="6" customHeight="1" x14ac:dyDescent="0.1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19"/>
      <c r="P2" s="703"/>
    </row>
    <row r="3" spans="1:30" s="130" customFormat="1" ht="17.100000000000001" customHeight="1" x14ac:dyDescent="0.3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691" t="s">
        <v>899</v>
      </c>
      <c r="P3" s="708"/>
    </row>
    <row r="4" spans="1:30" s="135" customFormat="1" ht="15" customHeight="1" x14ac:dyDescent="0.3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696" t="s">
        <v>1326</v>
      </c>
      <c r="P4" s="713"/>
      <c r="AD4" s="139"/>
    </row>
    <row r="5" spans="1:30" s="135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698" t="s">
        <v>2329</v>
      </c>
      <c r="P5" s="713"/>
      <c r="AD5" s="125"/>
    </row>
    <row r="6" spans="1:30" s="133" customFormat="1" ht="17.100000000000001" hidden="1" customHeight="1" x14ac:dyDescent="0.3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691" t="s">
        <v>898</v>
      </c>
      <c r="P6" s="708"/>
    </row>
    <row r="7" spans="1:30" s="137" customFormat="1" ht="15" hidden="1" customHeight="1" x14ac:dyDescent="0.3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696"/>
      <c r="P7" s="713"/>
      <c r="AD7" s="142"/>
    </row>
    <row r="8" spans="1:30" s="137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698" t="s">
        <v>2402</v>
      </c>
      <c r="P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7"/>
      <c r="N9" s="718"/>
      <c r="O9" s="718"/>
      <c r="P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179"/>
    </row>
    <row r="11" spans="1:30" s="3" customFormat="1" ht="8.4" x14ac:dyDescent="0.25">
      <c r="A11" s="176"/>
      <c r="B11" s="179"/>
      <c r="C11" s="149"/>
      <c r="D11" s="179"/>
      <c r="E11" s="186" t="s">
        <v>871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179"/>
    </row>
    <row r="12" spans="1:30" s="3" customFormat="1" ht="5.0999999999999996" customHeight="1" x14ac:dyDescent="0.25">
      <c r="A12" s="176"/>
      <c r="B12" s="179"/>
      <c r="C12" s="149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179"/>
    </row>
    <row r="13" spans="1:30" s="3" customFormat="1" ht="8.4" x14ac:dyDescent="0.25">
      <c r="A13" s="176"/>
      <c r="B13" s="179"/>
      <c r="C13" s="149"/>
      <c r="D13" s="179"/>
      <c r="E13" s="331" t="s">
        <v>1853</v>
      </c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337"/>
      <c r="P14" s="179"/>
    </row>
    <row r="15" spans="1:30" s="401" customFormat="1" ht="16.8" x14ac:dyDescent="0.25">
      <c r="A15" s="176"/>
      <c r="B15" s="186"/>
      <c r="C15" s="291"/>
      <c r="D15" s="186"/>
      <c r="E15" s="179"/>
      <c r="F15" s="179"/>
      <c r="G15" s="179"/>
      <c r="H15" s="179"/>
      <c r="I15" s="179"/>
      <c r="J15" s="179"/>
      <c r="K15" s="9" t="s">
        <v>1788</v>
      </c>
      <c r="L15" s="9" t="s">
        <v>830</v>
      </c>
      <c r="M15" s="9" t="s">
        <v>829</v>
      </c>
      <c r="N15" s="9" t="s">
        <v>1854</v>
      </c>
      <c r="O15" s="43" t="s">
        <v>1532</v>
      </c>
      <c r="P15" s="186"/>
      <c r="R15" s="401" t="s">
        <v>871</v>
      </c>
    </row>
    <row r="16" spans="1:30" s="3" customFormat="1" ht="8.4" hidden="1" x14ac:dyDescent="0.25">
      <c r="A16" s="176" t="s">
        <v>1286</v>
      </c>
      <c r="B16" s="179"/>
      <c r="C16" s="256"/>
      <c r="D16" s="179"/>
      <c r="E16" s="179"/>
      <c r="F16" s="179"/>
      <c r="G16" s="179"/>
      <c r="H16" s="179"/>
      <c r="I16" s="179"/>
      <c r="J16" s="179"/>
      <c r="K16" s="32"/>
      <c r="L16" s="32"/>
      <c r="M16" s="32"/>
      <c r="N16" s="32"/>
      <c r="O16" s="44" t="s">
        <v>605</v>
      </c>
      <c r="P16" s="179"/>
    </row>
    <row r="17" spans="1:24" s="3" customFormat="1" ht="8.4" x14ac:dyDescent="0.2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32">
        <v>1</v>
      </c>
      <c r="L17" s="32">
        <v>3</v>
      </c>
      <c r="M17" s="32">
        <v>2</v>
      </c>
      <c r="N17" s="32">
        <v>4</v>
      </c>
      <c r="O17" s="44">
        <v>5</v>
      </c>
      <c r="P17" s="179"/>
      <c r="R17" s="950" t="s">
        <v>449</v>
      </c>
      <c r="T17" s="950"/>
      <c r="U17" s="950"/>
      <c r="V17" s="565"/>
      <c r="W17" s="565"/>
      <c r="X17" s="565"/>
    </row>
    <row r="18" spans="1:24" s="3" customFormat="1" ht="8.4" x14ac:dyDescent="0.25">
      <c r="A18" s="176"/>
      <c r="B18" s="179"/>
      <c r="C18" s="256"/>
      <c r="D18" s="179"/>
      <c r="E18" s="179"/>
      <c r="F18" s="179"/>
      <c r="G18" s="179"/>
      <c r="H18" s="179"/>
      <c r="I18" s="179"/>
      <c r="J18" s="179"/>
      <c r="K18" s="50"/>
      <c r="L18" s="50" t="s">
        <v>2309</v>
      </c>
      <c r="M18" s="50"/>
      <c r="N18" s="50" t="s">
        <v>1379</v>
      </c>
      <c r="O18" s="46"/>
      <c r="P18" s="179"/>
      <c r="R18" s="950" t="s">
        <v>165</v>
      </c>
      <c r="T18" s="950" t="s">
        <v>1690</v>
      </c>
      <c r="U18" s="950" t="s">
        <v>168</v>
      </c>
      <c r="V18" s="565" t="s">
        <v>166</v>
      </c>
      <c r="W18" s="565" t="s">
        <v>167</v>
      </c>
      <c r="X18" s="565" t="s">
        <v>1537</v>
      </c>
    </row>
    <row r="19" spans="1:24" s="3" customFormat="1" ht="11.1" customHeight="1" x14ac:dyDescent="0.25">
      <c r="A19" s="176"/>
      <c r="B19" s="179"/>
      <c r="C19" s="149" t="s">
        <v>1761</v>
      </c>
      <c r="D19" s="179"/>
      <c r="E19" s="179"/>
      <c r="F19" s="179"/>
      <c r="G19" s="179"/>
      <c r="H19" s="179"/>
      <c r="I19" s="179"/>
      <c r="J19" s="179"/>
      <c r="K19" s="1093"/>
      <c r="L19" s="1093"/>
      <c r="M19" s="402" t="s">
        <v>1186</v>
      </c>
      <c r="N19" s="527"/>
      <c r="O19" s="1202"/>
      <c r="P19" s="179"/>
      <c r="R19" s="69" t="s">
        <v>2404</v>
      </c>
      <c r="T19" s="58" t="s">
        <v>1761</v>
      </c>
      <c r="U19" s="3" t="s">
        <v>1186</v>
      </c>
      <c r="V19" s="70">
        <v>0</v>
      </c>
      <c r="W19" s="70">
        <v>1</v>
      </c>
      <c r="X19" s="68">
        <v>0</v>
      </c>
    </row>
    <row r="20" spans="1:24" s="3" customFormat="1" ht="11.1" customHeight="1" x14ac:dyDescent="0.25">
      <c r="A20" s="176"/>
      <c r="B20" s="179"/>
      <c r="C20" s="149" t="s">
        <v>1762</v>
      </c>
      <c r="D20" s="179"/>
      <c r="E20" s="179"/>
      <c r="F20" s="179"/>
      <c r="G20" s="179"/>
      <c r="H20" s="179"/>
      <c r="I20" s="179"/>
      <c r="J20" s="179"/>
      <c r="K20" s="1093"/>
      <c r="L20" s="1093"/>
      <c r="M20" s="402" t="s">
        <v>1186</v>
      </c>
      <c r="N20" s="527"/>
      <c r="O20" s="1202"/>
      <c r="P20" s="179"/>
      <c r="R20" s="69" t="s">
        <v>2404</v>
      </c>
      <c r="T20" s="58" t="s">
        <v>1762</v>
      </c>
      <c r="U20" s="3" t="s">
        <v>1186</v>
      </c>
      <c r="V20" s="70">
        <v>0</v>
      </c>
      <c r="W20" s="70">
        <v>1</v>
      </c>
      <c r="X20" s="68">
        <v>0</v>
      </c>
    </row>
    <row r="21" spans="1:24" s="3" customFormat="1" ht="11.1" customHeight="1" x14ac:dyDescent="0.25">
      <c r="A21" s="176"/>
      <c r="B21" s="179"/>
      <c r="C21" s="149" t="s">
        <v>1763</v>
      </c>
      <c r="D21" s="179"/>
      <c r="E21" s="179"/>
      <c r="F21" s="179"/>
      <c r="G21" s="179"/>
      <c r="H21" s="179"/>
      <c r="I21" s="179"/>
      <c r="J21" s="179"/>
      <c r="K21" s="1093"/>
      <c r="L21" s="1093"/>
      <c r="M21" s="402" t="s">
        <v>1186</v>
      </c>
      <c r="N21" s="527"/>
      <c r="O21" s="1202"/>
      <c r="P21" s="179"/>
      <c r="R21" s="69" t="s">
        <v>2404</v>
      </c>
      <c r="T21" s="58" t="s">
        <v>1763</v>
      </c>
      <c r="U21" s="3" t="s">
        <v>1186</v>
      </c>
      <c r="V21" s="70">
        <v>0</v>
      </c>
      <c r="W21" s="70">
        <v>1</v>
      </c>
      <c r="X21" s="68">
        <v>0</v>
      </c>
    </row>
    <row r="22" spans="1:24" s="3" customFormat="1" ht="11.1" customHeight="1" x14ac:dyDescent="0.25">
      <c r="A22" s="176"/>
      <c r="B22" s="179"/>
      <c r="C22" s="149" t="s">
        <v>1764</v>
      </c>
      <c r="D22" s="179"/>
      <c r="E22" s="179"/>
      <c r="F22" s="179"/>
      <c r="G22" s="179"/>
      <c r="H22" s="179"/>
      <c r="I22" s="179"/>
      <c r="J22" s="179"/>
      <c r="K22" s="1093"/>
      <c r="L22" s="1093"/>
      <c r="M22" s="402" t="s">
        <v>1186</v>
      </c>
      <c r="N22" s="527"/>
      <c r="O22" s="1202"/>
      <c r="P22" s="179"/>
      <c r="R22" s="69" t="s">
        <v>2404</v>
      </c>
      <c r="T22" s="58" t="s">
        <v>1764</v>
      </c>
      <c r="U22" s="3" t="s">
        <v>1186</v>
      </c>
      <c r="V22" s="70">
        <v>0</v>
      </c>
      <c r="W22" s="70">
        <v>1</v>
      </c>
      <c r="X22" s="68">
        <v>0</v>
      </c>
    </row>
    <row r="23" spans="1:24" s="3" customFormat="1" ht="11.1" customHeight="1" x14ac:dyDescent="0.25">
      <c r="A23" s="176"/>
      <c r="B23" s="179"/>
      <c r="C23" s="149" t="s">
        <v>1772</v>
      </c>
      <c r="D23" s="179"/>
      <c r="E23" s="179"/>
      <c r="F23" s="179"/>
      <c r="G23" s="179"/>
      <c r="H23" s="179"/>
      <c r="I23" s="179"/>
      <c r="J23" s="179"/>
      <c r="K23" s="1093"/>
      <c r="L23" s="1093"/>
      <c r="M23" s="402" t="s">
        <v>1186</v>
      </c>
      <c r="N23" s="527"/>
      <c r="O23" s="1202"/>
      <c r="P23" s="179"/>
      <c r="R23" s="69" t="s">
        <v>2404</v>
      </c>
      <c r="T23" s="58" t="s">
        <v>1772</v>
      </c>
      <c r="U23" s="3" t="s">
        <v>1186</v>
      </c>
      <c r="V23" s="70">
        <v>0</v>
      </c>
      <c r="W23" s="70">
        <v>1</v>
      </c>
      <c r="X23" s="68">
        <v>0</v>
      </c>
    </row>
    <row r="24" spans="1:24" s="3" customFormat="1" ht="11.1" customHeight="1" x14ac:dyDescent="0.25">
      <c r="A24" s="176"/>
      <c r="B24" s="179"/>
      <c r="C24" s="149" t="s">
        <v>1773</v>
      </c>
      <c r="D24" s="179"/>
      <c r="E24" s="179"/>
      <c r="F24" s="179"/>
      <c r="G24" s="179"/>
      <c r="H24" s="179"/>
      <c r="I24" s="179"/>
      <c r="J24" s="179"/>
      <c r="K24" s="1093"/>
      <c r="L24" s="1093"/>
      <c r="M24" s="402" t="s">
        <v>1186</v>
      </c>
      <c r="N24" s="527"/>
      <c r="O24" s="1202"/>
      <c r="P24" s="179"/>
      <c r="R24" s="69" t="s">
        <v>2404</v>
      </c>
      <c r="T24" s="58" t="s">
        <v>1773</v>
      </c>
      <c r="U24" s="3" t="s">
        <v>1186</v>
      </c>
      <c r="V24" s="70">
        <v>0</v>
      </c>
      <c r="W24" s="70">
        <v>1</v>
      </c>
      <c r="X24" s="68">
        <v>0</v>
      </c>
    </row>
    <row r="25" spans="1:24" s="3" customFormat="1" ht="11.1" customHeight="1" x14ac:dyDescent="0.25">
      <c r="A25" s="176"/>
      <c r="B25" s="179"/>
      <c r="C25" s="149" t="s">
        <v>170</v>
      </c>
      <c r="D25" s="179"/>
      <c r="E25" s="179"/>
      <c r="F25" s="179"/>
      <c r="G25" s="179"/>
      <c r="H25" s="179"/>
      <c r="I25" s="179"/>
      <c r="J25" s="179"/>
      <c r="K25" s="1093"/>
      <c r="L25" s="1093"/>
      <c r="M25" s="402" t="s">
        <v>1186</v>
      </c>
      <c r="N25" s="527"/>
      <c r="O25" s="1202"/>
      <c r="P25" s="179"/>
      <c r="R25" s="69" t="s">
        <v>2404</v>
      </c>
      <c r="T25" s="58" t="s">
        <v>170</v>
      </c>
      <c r="U25" s="3" t="s">
        <v>1186</v>
      </c>
      <c r="V25" s="70">
        <v>0</v>
      </c>
      <c r="W25" s="70">
        <v>1</v>
      </c>
      <c r="X25" s="68">
        <v>0</v>
      </c>
    </row>
    <row r="26" spans="1:24" s="3" customFormat="1" ht="11.1" customHeight="1" x14ac:dyDescent="0.25">
      <c r="A26" s="176"/>
      <c r="B26" s="179"/>
      <c r="C26" s="149" t="s">
        <v>171</v>
      </c>
      <c r="D26" s="179"/>
      <c r="E26" s="179"/>
      <c r="F26" s="179"/>
      <c r="G26" s="179"/>
      <c r="H26" s="179"/>
      <c r="I26" s="179"/>
      <c r="J26" s="179"/>
      <c r="K26" s="1093"/>
      <c r="L26" s="1093"/>
      <c r="M26" s="402" t="s">
        <v>1186</v>
      </c>
      <c r="N26" s="527"/>
      <c r="O26" s="1202"/>
      <c r="P26" s="179"/>
      <c r="R26" s="69" t="s">
        <v>2404</v>
      </c>
      <c r="T26" s="58" t="s">
        <v>171</v>
      </c>
      <c r="U26" s="3" t="s">
        <v>1186</v>
      </c>
      <c r="V26" s="70">
        <v>0</v>
      </c>
      <c r="W26" s="70">
        <v>1</v>
      </c>
      <c r="X26" s="68">
        <v>0</v>
      </c>
    </row>
    <row r="27" spans="1:24" s="3" customFormat="1" ht="11.1" customHeight="1" x14ac:dyDescent="0.25">
      <c r="A27" s="176"/>
      <c r="B27" s="179"/>
      <c r="C27" s="149" t="s">
        <v>172</v>
      </c>
      <c r="D27" s="179"/>
      <c r="E27" s="179"/>
      <c r="F27" s="179"/>
      <c r="G27" s="179"/>
      <c r="H27" s="179"/>
      <c r="I27" s="179"/>
      <c r="J27" s="179"/>
      <c r="K27" s="1093"/>
      <c r="L27" s="1093"/>
      <c r="M27" s="402" t="s">
        <v>1186</v>
      </c>
      <c r="N27" s="527"/>
      <c r="O27" s="1202"/>
      <c r="P27" s="179"/>
      <c r="R27" s="69" t="s">
        <v>2404</v>
      </c>
      <c r="T27" s="58" t="s">
        <v>172</v>
      </c>
      <c r="U27" s="3" t="s">
        <v>1186</v>
      </c>
      <c r="V27" s="70">
        <v>0</v>
      </c>
      <c r="W27" s="70">
        <v>1</v>
      </c>
      <c r="X27" s="68">
        <v>0</v>
      </c>
    </row>
    <row r="28" spans="1:24" s="3" customFormat="1" ht="11.1" customHeight="1" x14ac:dyDescent="0.25">
      <c r="A28" s="176"/>
      <c r="B28" s="179"/>
      <c r="C28" s="149" t="s">
        <v>1338</v>
      </c>
      <c r="D28" s="179"/>
      <c r="E28" s="179"/>
      <c r="F28" s="179"/>
      <c r="G28" s="179"/>
      <c r="H28" s="179"/>
      <c r="I28" s="179"/>
      <c r="J28" s="179"/>
      <c r="K28" s="1093"/>
      <c r="L28" s="1093"/>
      <c r="M28" s="402" t="s">
        <v>1186</v>
      </c>
      <c r="N28" s="527"/>
      <c r="O28" s="1202"/>
      <c r="P28" s="179"/>
      <c r="R28" s="69" t="s">
        <v>2404</v>
      </c>
      <c r="T28" s="58" t="s">
        <v>1338</v>
      </c>
      <c r="U28" s="3" t="s">
        <v>1186</v>
      </c>
      <c r="V28" s="70">
        <v>0</v>
      </c>
      <c r="W28" s="70">
        <v>1</v>
      </c>
      <c r="X28" s="68">
        <v>0</v>
      </c>
    </row>
    <row r="29" spans="1:24" s="3" customFormat="1" ht="5.0999999999999996" customHeight="1" x14ac:dyDescent="0.25">
      <c r="A29" s="176"/>
      <c r="B29" s="179"/>
      <c r="C29" s="14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337"/>
      <c r="P29" s="179"/>
    </row>
    <row r="30" spans="1:24" s="5" customFormat="1" x14ac:dyDescent="0.25">
      <c r="A30" s="162"/>
      <c r="C30" s="19"/>
      <c r="O30" s="27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2.6640625" style="25" customWidth="1"/>
    <col min="6" max="10" width="3.6640625" style="25" hidden="1" customWidth="1"/>
    <col min="11" max="11" width="26.6640625" style="25" customWidth="1"/>
    <col min="12" max="12" width="21.6640625" style="25" customWidth="1"/>
    <col min="13" max="13" width="5.6640625" style="25" customWidth="1"/>
    <col min="14" max="14" width="9.6640625" style="25" customWidth="1"/>
    <col min="15" max="15" width="11.6640625" style="25" customWidth="1"/>
    <col min="16" max="16" width="11.6640625" style="26" customWidth="1"/>
    <col min="17" max="17" width="0.88671875" style="25" customWidth="1"/>
    <col min="18" max="18" width="2.6640625" style="25" customWidth="1"/>
    <col min="19" max="19" width="9.109375" style="25" customWidth="1"/>
    <col min="20" max="20" width="1.6640625" style="25" customWidth="1"/>
    <col min="21" max="21" width="5.88671875" style="25" bestFit="1" customWidth="1"/>
    <col min="22" max="22" width="22" style="25" customWidth="1"/>
    <col min="23" max="25" width="5.6640625" style="25" hidden="1" customWidth="1"/>
    <col min="26" max="26" width="2.6640625" style="25" customWidth="1"/>
    <col min="27" max="16384" width="0" style="25" hidden="1"/>
  </cols>
  <sheetData>
    <row r="1" spans="1:30" s="158" customFormat="1" ht="9.9" customHeight="1" x14ac:dyDescent="0.2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1286</v>
      </c>
      <c r="I1" s="155" t="s">
        <v>1982</v>
      </c>
      <c r="J1" s="155" t="s">
        <v>1982</v>
      </c>
      <c r="K1" s="155"/>
      <c r="L1" s="155"/>
      <c r="M1" s="155"/>
      <c r="N1" s="155"/>
      <c r="O1" s="155"/>
      <c r="P1" s="552">
        <v>41758.553661111109</v>
      </c>
      <c r="Q1" s="155"/>
      <c r="W1" s="158" t="s">
        <v>1982</v>
      </c>
      <c r="X1" s="158" t="s">
        <v>1982</v>
      </c>
      <c r="Y1" s="158" t="s">
        <v>1982</v>
      </c>
    </row>
    <row r="2" spans="1:30" s="127" customFormat="1" ht="6" customHeight="1" x14ac:dyDescent="0.1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19"/>
      <c r="Q2" s="703"/>
    </row>
    <row r="3" spans="1:30" s="130" customFormat="1" ht="17.100000000000001" customHeight="1" x14ac:dyDescent="0.3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691" t="s">
        <v>899</v>
      </c>
      <c r="Q3" s="708"/>
    </row>
    <row r="4" spans="1:30" s="135" customFormat="1" ht="15" customHeight="1" x14ac:dyDescent="0.3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696" t="s">
        <v>1326</v>
      </c>
      <c r="Q4" s="713"/>
      <c r="V4" s="130"/>
      <c r="AD4" s="139"/>
    </row>
    <row r="5" spans="1:30" s="135" customFormat="1" ht="11.1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698" t="s">
        <v>2329</v>
      </c>
      <c r="Q5" s="713"/>
      <c r="AD5" s="125"/>
    </row>
    <row r="6" spans="1:30" s="133" customFormat="1" ht="17.100000000000001" hidden="1" customHeight="1" x14ac:dyDescent="0.3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691" t="s">
        <v>898</v>
      </c>
      <c r="Q6" s="708"/>
    </row>
    <row r="7" spans="1:30" s="137" customFormat="1" ht="15" hidden="1" customHeight="1" x14ac:dyDescent="0.3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696"/>
      <c r="Q7" s="713"/>
      <c r="AD7" s="142"/>
    </row>
    <row r="8" spans="1:30" s="137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698" t="s">
        <v>2402</v>
      </c>
      <c r="Q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337"/>
      <c r="Q10" s="179"/>
    </row>
    <row r="11" spans="1:30" s="3" customFormat="1" ht="8.4" x14ac:dyDescent="0.25">
      <c r="A11" s="176"/>
      <c r="B11" s="179"/>
      <c r="C11" s="149"/>
      <c r="D11" s="179"/>
      <c r="E11" s="186" t="s">
        <v>974</v>
      </c>
      <c r="F11" s="186"/>
      <c r="G11" s="179"/>
      <c r="H11" s="179"/>
      <c r="I11" s="179"/>
      <c r="J11" s="179"/>
      <c r="K11" s="179"/>
      <c r="L11" s="179"/>
      <c r="M11" s="179"/>
      <c r="N11" s="179"/>
      <c r="O11" s="179"/>
      <c r="P11" s="337"/>
      <c r="Q11" s="179"/>
    </row>
    <row r="12" spans="1:30" s="3" customFormat="1" ht="5.0999999999999996" customHeight="1" x14ac:dyDescent="0.25">
      <c r="A12" s="176"/>
      <c r="B12" s="179"/>
      <c r="C12" s="14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337"/>
      <c r="Q12" s="179"/>
    </row>
    <row r="13" spans="1:30" s="3" customFormat="1" ht="8.4" x14ac:dyDescent="0.25">
      <c r="A13" s="176"/>
      <c r="B13" s="179"/>
      <c r="C13" s="149"/>
      <c r="D13" s="179"/>
      <c r="E13" s="496" t="s">
        <v>828</v>
      </c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337"/>
      <c r="Q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337"/>
      <c r="Q14" s="179"/>
    </row>
    <row r="15" spans="1:30" s="3" customFormat="1" ht="33.6" x14ac:dyDescent="0.25">
      <c r="A15" s="176"/>
      <c r="B15" s="179"/>
      <c r="C15" s="149"/>
      <c r="D15" s="179"/>
      <c r="E15" s="386"/>
      <c r="F15" s="386"/>
      <c r="G15" s="386"/>
      <c r="H15" s="386"/>
      <c r="I15" s="386"/>
      <c r="J15" s="386"/>
      <c r="K15" s="9" t="s">
        <v>1957</v>
      </c>
      <c r="L15" s="9" t="s">
        <v>210</v>
      </c>
      <c r="M15" s="9" t="s">
        <v>209</v>
      </c>
      <c r="N15" s="43" t="s">
        <v>1081</v>
      </c>
      <c r="O15" s="43" t="s">
        <v>1082</v>
      </c>
      <c r="P15" s="43" t="s">
        <v>1083</v>
      </c>
      <c r="Q15" s="179"/>
      <c r="S15" s="3" t="s">
        <v>828</v>
      </c>
    </row>
    <row r="16" spans="1:30" s="3" customFormat="1" ht="8.4" hidden="1" x14ac:dyDescent="0.25">
      <c r="A16" s="176" t="s">
        <v>1286</v>
      </c>
      <c r="B16" s="179"/>
      <c r="C16" s="149"/>
      <c r="D16" s="179"/>
      <c r="E16" s="386"/>
      <c r="F16" s="386"/>
      <c r="G16" s="386"/>
      <c r="H16" s="386"/>
      <c r="I16" s="386"/>
      <c r="J16" s="386"/>
      <c r="K16" s="32"/>
      <c r="L16" s="32"/>
      <c r="M16" s="32"/>
      <c r="N16" s="44"/>
      <c r="O16" s="44"/>
      <c r="P16" s="44"/>
      <c r="Q16" s="179"/>
    </row>
    <row r="17" spans="1:25" s="3" customFormat="1" ht="9.9" customHeight="1" x14ac:dyDescent="0.25">
      <c r="A17" s="176"/>
      <c r="B17" s="179"/>
      <c r="C17" s="149"/>
      <c r="D17" s="179"/>
      <c r="E17" s="386"/>
      <c r="F17" s="386"/>
      <c r="G17" s="386"/>
      <c r="H17" s="386"/>
      <c r="I17" s="386"/>
      <c r="J17" s="386"/>
      <c r="K17" s="32">
        <v>1</v>
      </c>
      <c r="L17" s="32">
        <v>3</v>
      </c>
      <c r="M17" s="32">
        <v>2</v>
      </c>
      <c r="N17" s="44">
        <v>4</v>
      </c>
      <c r="O17" s="44">
        <v>5</v>
      </c>
      <c r="P17" s="44">
        <v>6</v>
      </c>
      <c r="Q17" s="179"/>
      <c r="S17" s="950" t="s">
        <v>449</v>
      </c>
      <c r="U17" s="950"/>
      <c r="V17" s="950"/>
      <c r="W17" s="403"/>
      <c r="X17" s="403"/>
      <c r="Y17" s="403"/>
    </row>
    <row r="18" spans="1:25" s="3" customFormat="1" ht="9.9" customHeight="1" x14ac:dyDescent="0.25">
      <c r="A18" s="176"/>
      <c r="B18" s="179"/>
      <c r="C18" s="149"/>
      <c r="D18" s="179"/>
      <c r="E18" s="386"/>
      <c r="F18" s="386"/>
      <c r="G18" s="386"/>
      <c r="H18" s="386"/>
      <c r="I18" s="386"/>
      <c r="J18" s="386"/>
      <c r="K18" s="33"/>
      <c r="L18" s="33" t="s">
        <v>2309</v>
      </c>
      <c r="M18" s="33"/>
      <c r="N18" s="201" t="s">
        <v>1241</v>
      </c>
      <c r="O18" s="201" t="s">
        <v>1379</v>
      </c>
      <c r="P18" s="201" t="s">
        <v>1379</v>
      </c>
      <c r="Q18" s="179"/>
      <c r="S18" s="950" t="s">
        <v>165</v>
      </c>
      <c r="U18" s="950" t="s">
        <v>1690</v>
      </c>
      <c r="V18" s="950" t="s">
        <v>507</v>
      </c>
      <c r="W18" s="565" t="s">
        <v>166</v>
      </c>
      <c r="X18" s="565" t="s">
        <v>167</v>
      </c>
      <c r="Y18" s="565" t="s">
        <v>1537</v>
      </c>
    </row>
    <row r="19" spans="1:25" s="3" customFormat="1" ht="12" customHeight="1" x14ac:dyDescent="0.25">
      <c r="A19" s="176"/>
      <c r="B19" s="179"/>
      <c r="C19" s="149" t="s">
        <v>1781</v>
      </c>
      <c r="D19" s="179"/>
      <c r="E19" s="179"/>
      <c r="F19" s="179"/>
      <c r="G19" s="179"/>
      <c r="H19" s="179"/>
      <c r="I19" s="179"/>
      <c r="J19" s="179"/>
      <c r="K19" s="1093"/>
      <c r="L19" s="1093"/>
      <c r="M19" s="402" t="s">
        <v>1186</v>
      </c>
      <c r="N19" s="1103"/>
      <c r="O19" s="527"/>
      <c r="P19" s="527"/>
      <c r="Q19" s="179"/>
      <c r="S19" s="69" t="s">
        <v>2404</v>
      </c>
      <c r="U19" s="58" t="s">
        <v>1781</v>
      </c>
      <c r="V19" s="404" t="s">
        <v>1186</v>
      </c>
      <c r="W19" s="70">
        <v>0</v>
      </c>
      <c r="X19" s="70">
        <v>1</v>
      </c>
      <c r="Y19" s="68">
        <v>0</v>
      </c>
    </row>
    <row r="20" spans="1:25" s="3" customFormat="1" ht="12" customHeight="1" x14ac:dyDescent="0.25">
      <c r="A20" s="176"/>
      <c r="B20" s="179"/>
      <c r="C20" s="149" t="s">
        <v>1782</v>
      </c>
      <c r="D20" s="179"/>
      <c r="E20" s="179"/>
      <c r="F20" s="179"/>
      <c r="G20" s="179"/>
      <c r="H20" s="179"/>
      <c r="I20" s="179"/>
      <c r="J20" s="179"/>
      <c r="K20" s="1093"/>
      <c r="L20" s="1093"/>
      <c r="M20" s="402" t="s">
        <v>1186</v>
      </c>
      <c r="N20" s="1103"/>
      <c r="O20" s="527"/>
      <c r="P20" s="527"/>
      <c r="Q20" s="179"/>
      <c r="S20" s="69" t="s">
        <v>2404</v>
      </c>
      <c r="U20" s="58" t="s">
        <v>1782</v>
      </c>
      <c r="V20" s="404" t="s">
        <v>1186</v>
      </c>
      <c r="W20" s="70">
        <v>0</v>
      </c>
      <c r="X20" s="70">
        <v>1</v>
      </c>
      <c r="Y20" s="68">
        <v>0</v>
      </c>
    </row>
    <row r="21" spans="1:25" s="3" customFormat="1" ht="12" customHeight="1" x14ac:dyDescent="0.25">
      <c r="A21" s="176"/>
      <c r="B21" s="179"/>
      <c r="C21" s="149" t="s">
        <v>1791</v>
      </c>
      <c r="D21" s="179"/>
      <c r="E21" s="179"/>
      <c r="F21" s="179"/>
      <c r="G21" s="179"/>
      <c r="H21" s="179"/>
      <c r="I21" s="179"/>
      <c r="J21" s="179"/>
      <c r="K21" s="1093"/>
      <c r="L21" s="1093"/>
      <c r="M21" s="402" t="s">
        <v>1186</v>
      </c>
      <c r="N21" s="1103"/>
      <c r="O21" s="527"/>
      <c r="P21" s="527"/>
      <c r="Q21" s="179"/>
      <c r="S21" s="69" t="s">
        <v>2404</v>
      </c>
      <c r="U21" s="58" t="s">
        <v>1791</v>
      </c>
      <c r="V21" s="404" t="s">
        <v>1186</v>
      </c>
      <c r="W21" s="70">
        <v>0</v>
      </c>
      <c r="X21" s="70">
        <v>1</v>
      </c>
      <c r="Y21" s="68">
        <v>0</v>
      </c>
    </row>
    <row r="22" spans="1:25" s="3" customFormat="1" ht="12" customHeight="1" x14ac:dyDescent="0.25">
      <c r="A22" s="176"/>
      <c r="B22" s="179"/>
      <c r="C22" s="149" t="s">
        <v>2175</v>
      </c>
      <c r="D22" s="179"/>
      <c r="E22" s="179"/>
      <c r="F22" s="179"/>
      <c r="G22" s="179"/>
      <c r="H22" s="179"/>
      <c r="I22" s="179"/>
      <c r="J22" s="179"/>
      <c r="K22" s="1093"/>
      <c r="L22" s="1093"/>
      <c r="M22" s="402" t="s">
        <v>1186</v>
      </c>
      <c r="N22" s="1103"/>
      <c r="O22" s="527"/>
      <c r="P22" s="527"/>
      <c r="Q22" s="179"/>
      <c r="S22" s="69" t="s">
        <v>2404</v>
      </c>
      <c r="U22" s="58" t="s">
        <v>2175</v>
      </c>
      <c r="V22" s="404" t="s">
        <v>1186</v>
      </c>
      <c r="W22" s="70">
        <v>0</v>
      </c>
      <c r="X22" s="70">
        <v>1</v>
      </c>
      <c r="Y22" s="68">
        <v>0</v>
      </c>
    </row>
    <row r="23" spans="1:25" s="3" customFormat="1" ht="12" customHeight="1" x14ac:dyDescent="0.25">
      <c r="A23" s="176"/>
      <c r="B23" s="179"/>
      <c r="C23" s="149" t="s">
        <v>24</v>
      </c>
      <c r="D23" s="179"/>
      <c r="E23" s="179"/>
      <c r="F23" s="179"/>
      <c r="G23" s="179"/>
      <c r="H23" s="179"/>
      <c r="I23" s="179"/>
      <c r="J23" s="179"/>
      <c r="K23" s="1093"/>
      <c r="L23" s="1093"/>
      <c r="M23" s="402" t="s">
        <v>1186</v>
      </c>
      <c r="N23" s="1103"/>
      <c r="O23" s="527"/>
      <c r="P23" s="527"/>
      <c r="Q23" s="179"/>
      <c r="S23" s="69" t="s">
        <v>2404</v>
      </c>
      <c r="U23" s="58" t="s">
        <v>24</v>
      </c>
      <c r="V23" s="404" t="s">
        <v>1186</v>
      </c>
      <c r="W23" s="70">
        <v>0</v>
      </c>
      <c r="X23" s="70">
        <v>1</v>
      </c>
      <c r="Y23" s="68">
        <v>0</v>
      </c>
    </row>
    <row r="24" spans="1:25" s="3" customFormat="1" ht="12" customHeight="1" x14ac:dyDescent="0.25">
      <c r="A24" s="176"/>
      <c r="B24" s="179"/>
      <c r="C24" s="149" t="s">
        <v>2176</v>
      </c>
      <c r="D24" s="179"/>
      <c r="E24" s="179"/>
      <c r="F24" s="179"/>
      <c r="G24" s="179"/>
      <c r="H24" s="179"/>
      <c r="I24" s="179"/>
      <c r="J24" s="179"/>
      <c r="K24" s="1093"/>
      <c r="L24" s="1093"/>
      <c r="M24" s="402" t="s">
        <v>1186</v>
      </c>
      <c r="N24" s="1103"/>
      <c r="O24" s="527"/>
      <c r="P24" s="527"/>
      <c r="Q24" s="179"/>
      <c r="S24" s="69" t="s">
        <v>2404</v>
      </c>
      <c r="U24" s="58" t="s">
        <v>2176</v>
      </c>
      <c r="V24" s="404" t="s">
        <v>1186</v>
      </c>
      <c r="W24" s="70">
        <v>0</v>
      </c>
      <c r="X24" s="70">
        <v>1</v>
      </c>
      <c r="Y24" s="68">
        <v>0</v>
      </c>
    </row>
    <row r="25" spans="1:25" s="3" customFormat="1" ht="12" customHeight="1" x14ac:dyDescent="0.25">
      <c r="A25" s="176"/>
      <c r="B25" s="179"/>
      <c r="C25" s="149" t="s">
        <v>2177</v>
      </c>
      <c r="D25" s="179"/>
      <c r="E25" s="179"/>
      <c r="F25" s="179"/>
      <c r="G25" s="179"/>
      <c r="H25" s="179"/>
      <c r="I25" s="179"/>
      <c r="J25" s="179"/>
      <c r="K25" s="1093"/>
      <c r="L25" s="1093"/>
      <c r="M25" s="402" t="s">
        <v>1186</v>
      </c>
      <c r="N25" s="1103"/>
      <c r="O25" s="527"/>
      <c r="P25" s="527"/>
      <c r="Q25" s="179"/>
      <c r="S25" s="69" t="s">
        <v>2404</v>
      </c>
      <c r="U25" s="58" t="s">
        <v>2177</v>
      </c>
      <c r="V25" s="404" t="s">
        <v>1186</v>
      </c>
      <c r="W25" s="70">
        <v>0</v>
      </c>
      <c r="X25" s="70">
        <v>1</v>
      </c>
      <c r="Y25" s="68">
        <v>0</v>
      </c>
    </row>
    <row r="26" spans="1:25" s="3" customFormat="1" ht="12" customHeight="1" x14ac:dyDescent="0.25">
      <c r="A26" s="176"/>
      <c r="B26" s="179"/>
      <c r="C26" s="149" t="s">
        <v>62</v>
      </c>
      <c r="D26" s="179"/>
      <c r="E26" s="179"/>
      <c r="F26" s="179"/>
      <c r="G26" s="179"/>
      <c r="H26" s="179"/>
      <c r="I26" s="179"/>
      <c r="J26" s="179"/>
      <c r="K26" s="1093"/>
      <c r="L26" s="1093"/>
      <c r="M26" s="402" t="s">
        <v>1186</v>
      </c>
      <c r="N26" s="1103"/>
      <c r="O26" s="527"/>
      <c r="P26" s="527"/>
      <c r="Q26" s="179"/>
      <c r="S26" s="69" t="s">
        <v>2404</v>
      </c>
      <c r="U26" s="58" t="s">
        <v>62</v>
      </c>
      <c r="V26" s="404" t="s">
        <v>1186</v>
      </c>
      <c r="W26" s="70">
        <v>0</v>
      </c>
      <c r="X26" s="70">
        <v>1</v>
      </c>
      <c r="Y26" s="68">
        <v>0</v>
      </c>
    </row>
    <row r="27" spans="1:25" s="3" customFormat="1" ht="12" customHeight="1" x14ac:dyDescent="0.25">
      <c r="A27" s="176"/>
      <c r="B27" s="179"/>
      <c r="C27" s="149" t="s">
        <v>634</v>
      </c>
      <c r="D27" s="179"/>
      <c r="E27" s="179"/>
      <c r="F27" s="179"/>
      <c r="G27" s="179"/>
      <c r="H27" s="179"/>
      <c r="I27" s="179"/>
      <c r="J27" s="179"/>
      <c r="K27" s="1093"/>
      <c r="L27" s="1093"/>
      <c r="M27" s="402" t="s">
        <v>1186</v>
      </c>
      <c r="N27" s="1103"/>
      <c r="O27" s="527"/>
      <c r="P27" s="527"/>
      <c r="Q27" s="179"/>
      <c r="S27" s="69" t="s">
        <v>2404</v>
      </c>
      <c r="U27" s="58" t="s">
        <v>634</v>
      </c>
      <c r="V27" s="404" t="s">
        <v>1186</v>
      </c>
      <c r="W27" s="70">
        <v>0</v>
      </c>
      <c r="X27" s="70">
        <v>1</v>
      </c>
      <c r="Y27" s="68">
        <v>0</v>
      </c>
    </row>
    <row r="28" spans="1:25" s="3" customFormat="1" ht="12" customHeight="1" x14ac:dyDescent="0.25">
      <c r="A28" s="176"/>
      <c r="B28" s="179"/>
      <c r="C28" s="149" t="s">
        <v>1485</v>
      </c>
      <c r="D28" s="179"/>
      <c r="E28" s="179"/>
      <c r="F28" s="179"/>
      <c r="G28" s="179"/>
      <c r="H28" s="179"/>
      <c r="I28" s="179"/>
      <c r="J28" s="179"/>
      <c r="K28" s="1093"/>
      <c r="L28" s="1093"/>
      <c r="M28" s="402" t="s">
        <v>1186</v>
      </c>
      <c r="N28" s="1103"/>
      <c r="O28" s="527"/>
      <c r="P28" s="527"/>
      <c r="Q28" s="179"/>
      <c r="S28" s="69" t="s">
        <v>2404</v>
      </c>
      <c r="U28" s="58" t="s">
        <v>1485</v>
      </c>
      <c r="V28" s="404" t="s">
        <v>1186</v>
      </c>
      <c r="W28" s="70">
        <v>0</v>
      </c>
      <c r="X28" s="70">
        <v>1</v>
      </c>
      <c r="Y28" s="68">
        <v>0</v>
      </c>
    </row>
    <row r="29" spans="1:25" s="3" customFormat="1" ht="12" customHeight="1" x14ac:dyDescent="0.25">
      <c r="A29" s="176"/>
      <c r="B29" s="179"/>
      <c r="C29" s="149" t="s">
        <v>63</v>
      </c>
      <c r="D29" s="179"/>
      <c r="E29" s="179"/>
      <c r="F29" s="179"/>
      <c r="G29" s="179"/>
      <c r="H29" s="179"/>
      <c r="I29" s="179"/>
      <c r="J29" s="179"/>
      <c r="K29" s="1093"/>
      <c r="L29" s="1093"/>
      <c r="M29" s="402" t="s">
        <v>1186</v>
      </c>
      <c r="N29" s="1103"/>
      <c r="O29" s="527"/>
      <c r="P29" s="527"/>
      <c r="Q29" s="179"/>
      <c r="S29" s="69" t="s">
        <v>2404</v>
      </c>
      <c r="U29" s="58" t="s">
        <v>63</v>
      </c>
      <c r="V29" s="404" t="s">
        <v>1186</v>
      </c>
      <c r="W29" s="70">
        <v>0</v>
      </c>
      <c r="X29" s="70">
        <v>1</v>
      </c>
      <c r="Y29" s="68">
        <v>0</v>
      </c>
    </row>
    <row r="30" spans="1:25" s="3" customFormat="1" ht="12" customHeight="1" x14ac:dyDescent="0.25">
      <c r="A30" s="176"/>
      <c r="B30" s="179"/>
      <c r="C30" s="149" t="s">
        <v>635</v>
      </c>
      <c r="D30" s="179"/>
      <c r="E30" s="179"/>
      <c r="F30" s="179"/>
      <c r="G30" s="179"/>
      <c r="H30" s="179"/>
      <c r="I30" s="179"/>
      <c r="J30" s="179"/>
      <c r="K30" s="1093"/>
      <c r="L30" s="1093"/>
      <c r="M30" s="402" t="s">
        <v>1186</v>
      </c>
      <c r="N30" s="1103"/>
      <c r="O30" s="527"/>
      <c r="P30" s="527"/>
      <c r="Q30" s="179"/>
      <c r="S30" s="69" t="s">
        <v>2404</v>
      </c>
      <c r="U30" s="58" t="s">
        <v>635</v>
      </c>
      <c r="V30" s="404" t="s">
        <v>1186</v>
      </c>
      <c r="W30" s="70">
        <v>0</v>
      </c>
      <c r="X30" s="70">
        <v>1</v>
      </c>
      <c r="Y30" s="68">
        <v>0</v>
      </c>
    </row>
    <row r="31" spans="1:25" s="3" customFormat="1" ht="12" customHeight="1" x14ac:dyDescent="0.25">
      <c r="A31" s="176"/>
      <c r="B31" s="179"/>
      <c r="C31" s="149" t="s">
        <v>64</v>
      </c>
      <c r="D31" s="179"/>
      <c r="E31" s="179"/>
      <c r="F31" s="179"/>
      <c r="G31" s="179"/>
      <c r="H31" s="179"/>
      <c r="I31" s="179"/>
      <c r="J31" s="179"/>
      <c r="K31" s="1093"/>
      <c r="L31" s="1093"/>
      <c r="M31" s="402" t="s">
        <v>1186</v>
      </c>
      <c r="N31" s="1103"/>
      <c r="O31" s="527"/>
      <c r="P31" s="527"/>
      <c r="Q31" s="179"/>
      <c r="S31" s="69" t="s">
        <v>2404</v>
      </c>
      <c r="U31" s="58" t="s">
        <v>64</v>
      </c>
      <c r="V31" s="404" t="s">
        <v>1186</v>
      </c>
      <c r="W31" s="70">
        <v>0</v>
      </c>
      <c r="X31" s="70">
        <v>1</v>
      </c>
      <c r="Y31" s="68">
        <v>0</v>
      </c>
    </row>
    <row r="32" spans="1:25" s="3" customFormat="1" ht="12" customHeight="1" x14ac:dyDescent="0.25">
      <c r="A32" s="176"/>
      <c r="B32" s="179"/>
      <c r="C32" s="149" t="s">
        <v>636</v>
      </c>
      <c r="D32" s="179"/>
      <c r="E32" s="179"/>
      <c r="F32" s="179"/>
      <c r="G32" s="179"/>
      <c r="H32" s="179"/>
      <c r="I32" s="179"/>
      <c r="J32" s="179"/>
      <c r="K32" s="1093"/>
      <c r="L32" s="1093"/>
      <c r="M32" s="402" t="s">
        <v>1186</v>
      </c>
      <c r="N32" s="1103"/>
      <c r="O32" s="527"/>
      <c r="P32" s="527"/>
      <c r="Q32" s="179"/>
      <c r="S32" s="69" t="s">
        <v>2404</v>
      </c>
      <c r="U32" s="58" t="s">
        <v>636</v>
      </c>
      <c r="V32" s="404" t="s">
        <v>1186</v>
      </c>
      <c r="W32" s="70">
        <v>0</v>
      </c>
      <c r="X32" s="70">
        <v>1</v>
      </c>
      <c r="Y32" s="68">
        <v>0</v>
      </c>
    </row>
    <row r="33" spans="1:25" s="3" customFormat="1" ht="12" customHeight="1" x14ac:dyDescent="0.25">
      <c r="A33" s="176"/>
      <c r="B33" s="179"/>
      <c r="C33" s="149" t="s">
        <v>25</v>
      </c>
      <c r="D33" s="179"/>
      <c r="E33" s="179"/>
      <c r="F33" s="179"/>
      <c r="G33" s="179"/>
      <c r="H33" s="179"/>
      <c r="I33" s="179"/>
      <c r="J33" s="179"/>
      <c r="K33" s="1093"/>
      <c r="L33" s="1093"/>
      <c r="M33" s="402" t="s">
        <v>1186</v>
      </c>
      <c r="N33" s="1103"/>
      <c r="O33" s="527"/>
      <c r="P33" s="527"/>
      <c r="Q33" s="179"/>
      <c r="S33" s="69" t="s">
        <v>2404</v>
      </c>
      <c r="U33" s="58" t="s">
        <v>25</v>
      </c>
      <c r="V33" s="404" t="s">
        <v>1186</v>
      </c>
      <c r="W33" s="70">
        <v>0</v>
      </c>
      <c r="X33" s="70">
        <v>1</v>
      </c>
      <c r="Y33" s="68">
        <v>0</v>
      </c>
    </row>
    <row r="34" spans="1:25" s="3" customFormat="1" ht="12" customHeight="1" x14ac:dyDescent="0.25">
      <c r="A34" s="176"/>
      <c r="B34" s="179"/>
      <c r="C34" s="149" t="s">
        <v>637</v>
      </c>
      <c r="D34" s="179"/>
      <c r="E34" s="179"/>
      <c r="F34" s="179"/>
      <c r="G34" s="179"/>
      <c r="H34" s="179"/>
      <c r="I34" s="179"/>
      <c r="J34" s="179"/>
      <c r="K34" s="1093"/>
      <c r="L34" s="1093"/>
      <c r="M34" s="402" t="s">
        <v>1186</v>
      </c>
      <c r="N34" s="1103"/>
      <c r="O34" s="527"/>
      <c r="P34" s="527"/>
      <c r="Q34" s="179"/>
      <c r="S34" s="69" t="s">
        <v>2404</v>
      </c>
      <c r="U34" s="58" t="s">
        <v>637</v>
      </c>
      <c r="V34" s="404" t="s">
        <v>1186</v>
      </c>
      <c r="W34" s="70">
        <v>0</v>
      </c>
      <c r="X34" s="70">
        <v>1</v>
      </c>
      <c r="Y34" s="68">
        <v>0</v>
      </c>
    </row>
    <row r="35" spans="1:25" s="3" customFormat="1" ht="12" customHeight="1" x14ac:dyDescent="0.25">
      <c r="A35" s="176"/>
      <c r="B35" s="179"/>
      <c r="C35" s="149" t="s">
        <v>848</v>
      </c>
      <c r="D35" s="179"/>
      <c r="E35" s="179"/>
      <c r="F35" s="179"/>
      <c r="G35" s="179"/>
      <c r="H35" s="179"/>
      <c r="I35" s="179"/>
      <c r="J35" s="179"/>
      <c r="K35" s="1093"/>
      <c r="L35" s="1093"/>
      <c r="M35" s="402" t="s">
        <v>1186</v>
      </c>
      <c r="N35" s="1103"/>
      <c r="O35" s="527"/>
      <c r="P35" s="527"/>
      <c r="Q35" s="179"/>
      <c r="S35" s="69" t="s">
        <v>2404</v>
      </c>
      <c r="U35" s="58" t="s">
        <v>848</v>
      </c>
      <c r="V35" s="404" t="s">
        <v>1186</v>
      </c>
      <c r="W35" s="70">
        <v>0</v>
      </c>
      <c r="X35" s="70">
        <v>1</v>
      </c>
      <c r="Y35" s="68">
        <v>0</v>
      </c>
    </row>
    <row r="36" spans="1:25" s="3" customFormat="1" ht="12" customHeight="1" x14ac:dyDescent="0.25">
      <c r="A36" s="176"/>
      <c r="B36" s="179"/>
      <c r="C36" s="149" t="s">
        <v>849</v>
      </c>
      <c r="D36" s="179"/>
      <c r="E36" s="179"/>
      <c r="F36" s="179"/>
      <c r="G36" s="179"/>
      <c r="H36" s="179"/>
      <c r="I36" s="179"/>
      <c r="J36" s="179"/>
      <c r="K36" s="1093"/>
      <c r="L36" s="1093"/>
      <c r="M36" s="402" t="s">
        <v>1186</v>
      </c>
      <c r="N36" s="1103"/>
      <c r="O36" s="527"/>
      <c r="P36" s="527"/>
      <c r="Q36" s="179"/>
      <c r="S36" s="69" t="s">
        <v>2404</v>
      </c>
      <c r="U36" s="58" t="s">
        <v>849</v>
      </c>
      <c r="V36" s="404" t="s">
        <v>1186</v>
      </c>
      <c r="W36" s="70">
        <v>0</v>
      </c>
      <c r="X36" s="70">
        <v>1</v>
      </c>
      <c r="Y36" s="68">
        <v>0</v>
      </c>
    </row>
    <row r="37" spans="1:25" s="3" customFormat="1" ht="12" customHeight="1" x14ac:dyDescent="0.25">
      <c r="A37" s="176"/>
      <c r="B37" s="179"/>
      <c r="C37" s="149" t="s">
        <v>50</v>
      </c>
      <c r="D37" s="179"/>
      <c r="E37" s="179"/>
      <c r="F37" s="179"/>
      <c r="G37" s="179"/>
      <c r="H37" s="179"/>
      <c r="I37" s="179"/>
      <c r="J37" s="179"/>
      <c r="K37" s="1093"/>
      <c r="L37" s="1093"/>
      <c r="M37" s="402" t="s">
        <v>1186</v>
      </c>
      <c r="N37" s="1103"/>
      <c r="O37" s="527"/>
      <c r="P37" s="527"/>
      <c r="Q37" s="179"/>
      <c r="S37" s="69" t="s">
        <v>2404</v>
      </c>
      <c r="U37" s="58" t="s">
        <v>50</v>
      </c>
      <c r="V37" s="404" t="s">
        <v>1186</v>
      </c>
      <c r="W37" s="70">
        <v>0</v>
      </c>
      <c r="X37" s="70">
        <v>1</v>
      </c>
      <c r="Y37" s="68">
        <v>0</v>
      </c>
    </row>
    <row r="38" spans="1:25" s="3" customFormat="1" ht="12" customHeight="1" x14ac:dyDescent="0.25">
      <c r="A38" s="176"/>
      <c r="B38" s="179"/>
      <c r="C38" s="149" t="s">
        <v>1654</v>
      </c>
      <c r="D38" s="179"/>
      <c r="E38" s="179"/>
      <c r="F38" s="179"/>
      <c r="G38" s="179"/>
      <c r="H38" s="179"/>
      <c r="I38" s="179"/>
      <c r="J38" s="179"/>
      <c r="K38" s="1093"/>
      <c r="L38" s="1093"/>
      <c r="M38" s="402" t="s">
        <v>1186</v>
      </c>
      <c r="N38" s="1103"/>
      <c r="O38" s="527"/>
      <c r="P38" s="527"/>
      <c r="Q38" s="179"/>
      <c r="S38" s="69" t="s">
        <v>2404</v>
      </c>
      <c r="U38" s="58" t="s">
        <v>1654</v>
      </c>
      <c r="V38" s="404" t="s">
        <v>1186</v>
      </c>
      <c r="W38" s="70">
        <v>0</v>
      </c>
      <c r="X38" s="70">
        <v>1</v>
      </c>
      <c r="Y38" s="68">
        <v>0</v>
      </c>
    </row>
    <row r="39" spans="1:25" s="3" customFormat="1" ht="12" customHeight="1" x14ac:dyDescent="0.25">
      <c r="A39" s="176"/>
      <c r="B39" s="179"/>
      <c r="C39" s="149" t="s">
        <v>51</v>
      </c>
      <c r="D39" s="179"/>
      <c r="E39" s="179"/>
      <c r="F39" s="179"/>
      <c r="G39" s="179"/>
      <c r="H39" s="179"/>
      <c r="I39" s="179"/>
      <c r="J39" s="179"/>
      <c r="K39" s="1093"/>
      <c r="L39" s="1093"/>
      <c r="M39" s="402" t="s">
        <v>1186</v>
      </c>
      <c r="N39" s="1103"/>
      <c r="O39" s="527"/>
      <c r="P39" s="527"/>
      <c r="Q39" s="179"/>
      <c r="S39" s="69" t="s">
        <v>2404</v>
      </c>
      <c r="U39" s="58" t="s">
        <v>51</v>
      </c>
      <c r="V39" s="404" t="s">
        <v>1186</v>
      </c>
      <c r="W39" s="70">
        <v>0</v>
      </c>
      <c r="X39" s="70">
        <v>1</v>
      </c>
      <c r="Y39" s="68">
        <v>0</v>
      </c>
    </row>
    <row r="40" spans="1:25" s="3" customFormat="1" ht="12" customHeight="1" x14ac:dyDescent="0.25">
      <c r="A40" s="176"/>
      <c r="B40" s="179"/>
      <c r="C40" s="149" t="s">
        <v>850</v>
      </c>
      <c r="D40" s="179"/>
      <c r="E40" s="179"/>
      <c r="F40" s="179"/>
      <c r="G40" s="179"/>
      <c r="H40" s="179"/>
      <c r="I40" s="179"/>
      <c r="J40" s="179"/>
      <c r="K40" s="1093"/>
      <c r="L40" s="1093"/>
      <c r="M40" s="402" t="s">
        <v>1186</v>
      </c>
      <c r="N40" s="1103"/>
      <c r="O40" s="527"/>
      <c r="P40" s="527"/>
      <c r="Q40" s="179"/>
      <c r="S40" s="69" t="s">
        <v>2404</v>
      </c>
      <c r="U40" s="58" t="s">
        <v>850</v>
      </c>
      <c r="V40" s="404" t="s">
        <v>1186</v>
      </c>
      <c r="W40" s="70">
        <v>0</v>
      </c>
      <c r="X40" s="70">
        <v>1</v>
      </c>
      <c r="Y40" s="68">
        <v>0</v>
      </c>
    </row>
    <row r="41" spans="1:25" s="3" customFormat="1" ht="12" customHeight="1" x14ac:dyDescent="0.25">
      <c r="A41" s="176"/>
      <c r="B41" s="179"/>
      <c r="C41" s="149" t="s">
        <v>851</v>
      </c>
      <c r="D41" s="179"/>
      <c r="E41" s="179"/>
      <c r="F41" s="179"/>
      <c r="G41" s="179"/>
      <c r="H41" s="179"/>
      <c r="I41" s="179"/>
      <c r="J41" s="179"/>
      <c r="K41" s="1093"/>
      <c r="L41" s="1093"/>
      <c r="M41" s="402" t="s">
        <v>1186</v>
      </c>
      <c r="N41" s="1103"/>
      <c r="O41" s="527"/>
      <c r="P41" s="527"/>
      <c r="Q41" s="179"/>
      <c r="S41" s="69" t="s">
        <v>2404</v>
      </c>
      <c r="U41" s="58" t="s">
        <v>851</v>
      </c>
      <c r="V41" s="404" t="s">
        <v>1186</v>
      </c>
      <c r="W41" s="70">
        <v>0</v>
      </c>
      <c r="X41" s="70">
        <v>1</v>
      </c>
      <c r="Y41" s="68">
        <v>0</v>
      </c>
    </row>
    <row r="42" spans="1:25" s="3" customFormat="1" ht="12" customHeight="1" x14ac:dyDescent="0.25">
      <c r="A42" s="176"/>
      <c r="B42" s="179"/>
      <c r="C42" s="149" t="s">
        <v>1972</v>
      </c>
      <c r="D42" s="179"/>
      <c r="E42" s="179"/>
      <c r="F42" s="179"/>
      <c r="G42" s="179"/>
      <c r="H42" s="179"/>
      <c r="I42" s="179"/>
      <c r="J42" s="179"/>
      <c r="K42" s="1093"/>
      <c r="L42" s="1093"/>
      <c r="M42" s="402" t="s">
        <v>1186</v>
      </c>
      <c r="N42" s="1103"/>
      <c r="O42" s="527"/>
      <c r="P42" s="527"/>
      <c r="Q42" s="179"/>
      <c r="S42" s="69" t="s">
        <v>2404</v>
      </c>
      <c r="U42" s="58" t="s">
        <v>1972</v>
      </c>
      <c r="V42" s="404" t="s">
        <v>1186</v>
      </c>
      <c r="W42" s="70">
        <v>0</v>
      </c>
      <c r="X42" s="70">
        <v>1</v>
      </c>
      <c r="Y42" s="68">
        <v>0</v>
      </c>
    </row>
    <row r="43" spans="1:25" s="3" customFormat="1" ht="12" customHeight="1" x14ac:dyDescent="0.25">
      <c r="A43" s="176"/>
      <c r="B43" s="179"/>
      <c r="C43" s="149" t="s">
        <v>26</v>
      </c>
      <c r="D43" s="179"/>
      <c r="E43" s="179"/>
      <c r="F43" s="179"/>
      <c r="G43" s="179"/>
      <c r="H43" s="179"/>
      <c r="I43" s="179"/>
      <c r="J43" s="179"/>
      <c r="K43" s="1093"/>
      <c r="L43" s="1093"/>
      <c r="M43" s="402" t="s">
        <v>1186</v>
      </c>
      <c r="N43" s="1103"/>
      <c r="O43" s="527"/>
      <c r="P43" s="527"/>
      <c r="Q43" s="179"/>
      <c r="S43" s="69" t="s">
        <v>2404</v>
      </c>
      <c r="U43" s="58" t="s">
        <v>26</v>
      </c>
      <c r="V43" s="404" t="s">
        <v>1186</v>
      </c>
      <c r="W43" s="70">
        <v>0</v>
      </c>
      <c r="X43" s="70">
        <v>1</v>
      </c>
      <c r="Y43" s="68">
        <v>0</v>
      </c>
    </row>
    <row r="44" spans="1:25" s="3" customFormat="1" ht="12" customHeight="1" x14ac:dyDescent="0.25">
      <c r="A44" s="176"/>
      <c r="B44" s="179"/>
      <c r="C44" s="149" t="s">
        <v>852</v>
      </c>
      <c r="D44" s="179"/>
      <c r="E44" s="179"/>
      <c r="F44" s="179"/>
      <c r="G44" s="179"/>
      <c r="H44" s="179"/>
      <c r="I44" s="179"/>
      <c r="J44" s="179"/>
      <c r="K44" s="1093"/>
      <c r="L44" s="1093"/>
      <c r="M44" s="402" t="s">
        <v>1186</v>
      </c>
      <c r="N44" s="1103"/>
      <c r="O44" s="527"/>
      <c r="P44" s="527"/>
      <c r="Q44" s="179"/>
      <c r="S44" s="69" t="s">
        <v>2404</v>
      </c>
      <c r="U44" s="58" t="s">
        <v>852</v>
      </c>
      <c r="V44" s="404" t="s">
        <v>1186</v>
      </c>
      <c r="W44" s="70">
        <v>0</v>
      </c>
      <c r="X44" s="70">
        <v>1</v>
      </c>
      <c r="Y44" s="68">
        <v>0</v>
      </c>
    </row>
    <row r="45" spans="1:25" s="3" customFormat="1" ht="12" customHeight="1" x14ac:dyDescent="0.25">
      <c r="A45" s="176"/>
      <c r="B45" s="179"/>
      <c r="C45" s="149" t="s">
        <v>853</v>
      </c>
      <c r="D45" s="179"/>
      <c r="E45" s="179"/>
      <c r="F45" s="179"/>
      <c r="G45" s="179"/>
      <c r="H45" s="179"/>
      <c r="I45" s="179"/>
      <c r="J45" s="179"/>
      <c r="K45" s="1093"/>
      <c r="L45" s="1093"/>
      <c r="M45" s="402" t="s">
        <v>1186</v>
      </c>
      <c r="N45" s="1103"/>
      <c r="O45" s="527"/>
      <c r="P45" s="527"/>
      <c r="Q45" s="179"/>
      <c r="S45" s="69" t="s">
        <v>2404</v>
      </c>
      <c r="U45" s="58" t="s">
        <v>853</v>
      </c>
      <c r="V45" s="404" t="s">
        <v>1186</v>
      </c>
      <c r="W45" s="70">
        <v>0</v>
      </c>
      <c r="X45" s="70">
        <v>1</v>
      </c>
      <c r="Y45" s="68">
        <v>0</v>
      </c>
    </row>
    <row r="46" spans="1:25" s="3" customFormat="1" ht="12" customHeight="1" x14ac:dyDescent="0.25">
      <c r="A46" s="176"/>
      <c r="B46" s="179"/>
      <c r="C46" s="149" t="s">
        <v>2075</v>
      </c>
      <c r="D46" s="179"/>
      <c r="E46" s="179"/>
      <c r="F46" s="179"/>
      <c r="G46" s="179"/>
      <c r="H46" s="179"/>
      <c r="I46" s="179"/>
      <c r="J46" s="179"/>
      <c r="K46" s="1093"/>
      <c r="L46" s="1093"/>
      <c r="M46" s="402" t="s">
        <v>1186</v>
      </c>
      <c r="N46" s="1103"/>
      <c r="O46" s="527"/>
      <c r="P46" s="527"/>
      <c r="Q46" s="179"/>
      <c r="S46" s="69" t="s">
        <v>2404</v>
      </c>
      <c r="U46" s="58" t="s">
        <v>2075</v>
      </c>
      <c r="V46" s="404" t="s">
        <v>1186</v>
      </c>
      <c r="W46" s="70">
        <v>0</v>
      </c>
      <c r="X46" s="70">
        <v>1</v>
      </c>
      <c r="Y46" s="68">
        <v>0</v>
      </c>
    </row>
    <row r="47" spans="1:25" s="3" customFormat="1" ht="12" customHeight="1" x14ac:dyDescent="0.25">
      <c r="A47" s="176"/>
      <c r="B47" s="179"/>
      <c r="C47" s="149" t="s">
        <v>854</v>
      </c>
      <c r="D47" s="179"/>
      <c r="E47" s="179"/>
      <c r="F47" s="179"/>
      <c r="G47" s="179"/>
      <c r="H47" s="179"/>
      <c r="I47" s="179"/>
      <c r="J47" s="179"/>
      <c r="K47" s="1093"/>
      <c r="L47" s="1093"/>
      <c r="M47" s="402" t="s">
        <v>1186</v>
      </c>
      <c r="N47" s="1103"/>
      <c r="O47" s="527"/>
      <c r="P47" s="527"/>
      <c r="Q47" s="179"/>
      <c r="S47" s="69" t="s">
        <v>2404</v>
      </c>
      <c r="U47" s="58" t="s">
        <v>854</v>
      </c>
      <c r="V47" s="404" t="s">
        <v>1186</v>
      </c>
      <c r="W47" s="70">
        <v>0</v>
      </c>
      <c r="X47" s="70">
        <v>1</v>
      </c>
      <c r="Y47" s="68">
        <v>0</v>
      </c>
    </row>
    <row r="48" spans="1:25" s="3" customFormat="1" ht="12" customHeight="1" x14ac:dyDescent="0.25">
      <c r="A48" s="176"/>
      <c r="B48" s="179"/>
      <c r="C48" s="149" t="s">
        <v>1655</v>
      </c>
      <c r="D48" s="179"/>
      <c r="E48" s="179"/>
      <c r="F48" s="179"/>
      <c r="G48" s="179"/>
      <c r="H48" s="179"/>
      <c r="I48" s="179"/>
      <c r="J48" s="179"/>
      <c r="K48" s="1093"/>
      <c r="L48" s="1093"/>
      <c r="M48" s="402" t="s">
        <v>1186</v>
      </c>
      <c r="N48" s="1103"/>
      <c r="O48" s="527"/>
      <c r="P48" s="527"/>
      <c r="Q48" s="179"/>
      <c r="S48" s="69" t="s">
        <v>2404</v>
      </c>
      <c r="U48" s="58" t="s">
        <v>1655</v>
      </c>
      <c r="V48" s="404" t="s">
        <v>1186</v>
      </c>
      <c r="W48" s="70">
        <v>0</v>
      </c>
      <c r="X48" s="70">
        <v>1</v>
      </c>
      <c r="Y48" s="68">
        <v>0</v>
      </c>
    </row>
    <row r="49" spans="1:25" s="3" customFormat="1" ht="12" customHeight="1" x14ac:dyDescent="0.25">
      <c r="A49" s="176"/>
      <c r="B49" s="179"/>
      <c r="C49" s="149" t="s">
        <v>1973</v>
      </c>
      <c r="D49" s="179"/>
      <c r="E49" s="179"/>
      <c r="F49" s="179"/>
      <c r="G49" s="179"/>
      <c r="H49" s="179"/>
      <c r="I49" s="179"/>
      <c r="J49" s="179"/>
      <c r="K49" s="1093"/>
      <c r="L49" s="1093"/>
      <c r="M49" s="402" t="s">
        <v>1186</v>
      </c>
      <c r="N49" s="1103"/>
      <c r="O49" s="527"/>
      <c r="P49" s="527"/>
      <c r="Q49" s="179"/>
      <c r="S49" s="69" t="s">
        <v>2404</v>
      </c>
      <c r="U49" s="58" t="s">
        <v>1973</v>
      </c>
      <c r="V49" s="404" t="s">
        <v>1186</v>
      </c>
      <c r="W49" s="70">
        <v>0</v>
      </c>
      <c r="X49" s="70">
        <v>1</v>
      </c>
      <c r="Y49" s="68">
        <v>0</v>
      </c>
    </row>
    <row r="50" spans="1:25" s="3" customFormat="1" ht="12" customHeight="1" x14ac:dyDescent="0.25">
      <c r="A50" s="176"/>
      <c r="B50" s="179"/>
      <c r="C50" s="149" t="s">
        <v>1052</v>
      </c>
      <c r="D50" s="179"/>
      <c r="E50" s="179"/>
      <c r="F50" s="179"/>
      <c r="G50" s="179"/>
      <c r="H50" s="179"/>
      <c r="I50" s="179"/>
      <c r="J50" s="179"/>
      <c r="K50" s="1093"/>
      <c r="L50" s="1093"/>
      <c r="M50" s="402" t="s">
        <v>1186</v>
      </c>
      <c r="N50" s="1103"/>
      <c r="O50" s="527"/>
      <c r="P50" s="527"/>
      <c r="Q50" s="179"/>
      <c r="S50" s="69" t="s">
        <v>2404</v>
      </c>
      <c r="U50" s="58" t="s">
        <v>1052</v>
      </c>
      <c r="V50" s="404" t="s">
        <v>1186</v>
      </c>
      <c r="W50" s="70">
        <v>0</v>
      </c>
      <c r="X50" s="70">
        <v>1</v>
      </c>
      <c r="Y50" s="68">
        <v>0</v>
      </c>
    </row>
    <row r="51" spans="1:25" s="3" customFormat="1" ht="12" customHeight="1" x14ac:dyDescent="0.25">
      <c r="A51" s="176"/>
      <c r="B51" s="179"/>
      <c r="C51" s="149" t="s">
        <v>1053</v>
      </c>
      <c r="D51" s="179"/>
      <c r="E51" s="179"/>
      <c r="F51" s="179"/>
      <c r="G51" s="179"/>
      <c r="H51" s="179"/>
      <c r="I51" s="179"/>
      <c r="J51" s="179"/>
      <c r="K51" s="1093"/>
      <c r="L51" s="1093"/>
      <c r="M51" s="402" t="s">
        <v>1186</v>
      </c>
      <c r="N51" s="1103"/>
      <c r="O51" s="527"/>
      <c r="P51" s="527"/>
      <c r="Q51" s="179"/>
      <c r="S51" s="69" t="s">
        <v>2404</v>
      </c>
      <c r="U51" s="58" t="s">
        <v>1053</v>
      </c>
      <c r="V51" s="404" t="s">
        <v>1186</v>
      </c>
      <c r="W51" s="70">
        <v>0</v>
      </c>
      <c r="X51" s="70">
        <v>1</v>
      </c>
      <c r="Y51" s="68">
        <v>0</v>
      </c>
    </row>
    <row r="52" spans="1:25" s="3" customFormat="1" ht="12" customHeight="1" x14ac:dyDescent="0.25">
      <c r="A52" s="176"/>
      <c r="B52" s="179"/>
      <c r="C52" s="149" t="s">
        <v>1054</v>
      </c>
      <c r="D52" s="179"/>
      <c r="E52" s="179"/>
      <c r="F52" s="179"/>
      <c r="G52" s="179"/>
      <c r="H52" s="179"/>
      <c r="I52" s="179"/>
      <c r="J52" s="179"/>
      <c r="K52" s="1093"/>
      <c r="L52" s="1093"/>
      <c r="M52" s="402" t="s">
        <v>1186</v>
      </c>
      <c r="N52" s="1103"/>
      <c r="O52" s="527"/>
      <c r="P52" s="527"/>
      <c r="Q52" s="179"/>
      <c r="S52" s="69" t="s">
        <v>2404</v>
      </c>
      <c r="U52" s="58" t="s">
        <v>1054</v>
      </c>
      <c r="V52" s="404" t="s">
        <v>1186</v>
      </c>
      <c r="W52" s="70">
        <v>0</v>
      </c>
      <c r="X52" s="70">
        <v>1</v>
      </c>
      <c r="Y52" s="68">
        <v>0</v>
      </c>
    </row>
    <row r="53" spans="1:25" s="3" customFormat="1" ht="12" customHeight="1" x14ac:dyDescent="0.25">
      <c r="A53" s="176"/>
      <c r="B53" s="179"/>
      <c r="C53" s="149" t="s">
        <v>489</v>
      </c>
      <c r="D53" s="179"/>
      <c r="E53" s="179"/>
      <c r="F53" s="179"/>
      <c r="G53" s="179"/>
      <c r="H53" s="179"/>
      <c r="I53" s="179"/>
      <c r="J53" s="179"/>
      <c r="K53" s="1093"/>
      <c r="L53" s="1093"/>
      <c r="M53" s="402" t="s">
        <v>1186</v>
      </c>
      <c r="N53" s="1103"/>
      <c r="O53" s="527"/>
      <c r="P53" s="527"/>
      <c r="Q53" s="179"/>
      <c r="S53" s="69" t="s">
        <v>2404</v>
      </c>
      <c r="U53" s="58" t="s">
        <v>489</v>
      </c>
      <c r="V53" s="404" t="s">
        <v>1186</v>
      </c>
      <c r="W53" s="70">
        <v>0</v>
      </c>
      <c r="X53" s="70">
        <v>1</v>
      </c>
      <c r="Y53" s="68">
        <v>0</v>
      </c>
    </row>
    <row r="54" spans="1:25" s="3" customFormat="1" ht="12" customHeight="1" x14ac:dyDescent="0.25">
      <c r="A54" s="176"/>
      <c r="B54" s="179"/>
      <c r="C54" s="149" t="s">
        <v>1055</v>
      </c>
      <c r="D54" s="179"/>
      <c r="E54" s="179"/>
      <c r="F54" s="179"/>
      <c r="G54" s="179"/>
      <c r="H54" s="179"/>
      <c r="I54" s="179"/>
      <c r="J54" s="179"/>
      <c r="K54" s="1093"/>
      <c r="L54" s="1093"/>
      <c r="M54" s="402" t="s">
        <v>1186</v>
      </c>
      <c r="N54" s="1103"/>
      <c r="O54" s="527"/>
      <c r="P54" s="527"/>
      <c r="Q54" s="179"/>
      <c r="S54" s="69" t="s">
        <v>2404</v>
      </c>
      <c r="U54" s="58" t="s">
        <v>1055</v>
      </c>
      <c r="V54" s="404" t="s">
        <v>1186</v>
      </c>
      <c r="W54" s="70">
        <v>0</v>
      </c>
      <c r="X54" s="70">
        <v>1</v>
      </c>
      <c r="Y54" s="68">
        <v>0</v>
      </c>
    </row>
    <row r="55" spans="1:25" s="3" customFormat="1" ht="12" customHeight="1" x14ac:dyDescent="0.25">
      <c r="A55" s="176"/>
      <c r="B55" s="179"/>
      <c r="C55" s="149" t="s">
        <v>1056</v>
      </c>
      <c r="D55" s="179"/>
      <c r="E55" s="179"/>
      <c r="F55" s="179"/>
      <c r="G55" s="179"/>
      <c r="H55" s="179"/>
      <c r="I55" s="179"/>
      <c r="J55" s="179"/>
      <c r="K55" s="1093"/>
      <c r="L55" s="1093"/>
      <c r="M55" s="402" t="s">
        <v>1186</v>
      </c>
      <c r="N55" s="1103"/>
      <c r="O55" s="527"/>
      <c r="P55" s="527"/>
      <c r="Q55" s="179"/>
      <c r="S55" s="69" t="s">
        <v>2404</v>
      </c>
      <c r="U55" s="58" t="s">
        <v>1056</v>
      </c>
      <c r="V55" s="404" t="s">
        <v>1186</v>
      </c>
      <c r="W55" s="70">
        <v>0</v>
      </c>
      <c r="X55" s="70">
        <v>1</v>
      </c>
      <c r="Y55" s="68">
        <v>0</v>
      </c>
    </row>
    <row r="56" spans="1:25" s="3" customFormat="1" ht="12" customHeight="1" x14ac:dyDescent="0.25">
      <c r="A56" s="176"/>
      <c r="B56" s="179"/>
      <c r="C56" s="149" t="s">
        <v>1127</v>
      </c>
      <c r="D56" s="179"/>
      <c r="E56" s="179"/>
      <c r="F56" s="179"/>
      <c r="G56" s="179"/>
      <c r="H56" s="179"/>
      <c r="I56" s="179"/>
      <c r="J56" s="179"/>
      <c r="K56" s="1093"/>
      <c r="L56" s="1093"/>
      <c r="M56" s="402" t="s">
        <v>1186</v>
      </c>
      <c r="N56" s="1103"/>
      <c r="O56" s="527"/>
      <c r="P56" s="527"/>
      <c r="Q56" s="179"/>
      <c r="S56" s="69" t="s">
        <v>2404</v>
      </c>
      <c r="U56" s="58" t="s">
        <v>1127</v>
      </c>
      <c r="V56" s="404" t="s">
        <v>1186</v>
      </c>
      <c r="W56" s="70">
        <v>0</v>
      </c>
      <c r="X56" s="70">
        <v>1</v>
      </c>
      <c r="Y56" s="68">
        <v>0</v>
      </c>
    </row>
    <row r="57" spans="1:25" s="3" customFormat="1" ht="12" customHeight="1" x14ac:dyDescent="0.25">
      <c r="A57" s="176"/>
      <c r="B57" s="179"/>
      <c r="C57" s="149" t="s">
        <v>1128</v>
      </c>
      <c r="D57" s="179"/>
      <c r="E57" s="179"/>
      <c r="F57" s="179"/>
      <c r="G57" s="179"/>
      <c r="H57" s="179"/>
      <c r="I57" s="179"/>
      <c r="J57" s="179"/>
      <c r="K57" s="1093"/>
      <c r="L57" s="1093"/>
      <c r="M57" s="402" t="s">
        <v>1186</v>
      </c>
      <c r="N57" s="1103"/>
      <c r="O57" s="527"/>
      <c r="P57" s="527"/>
      <c r="Q57" s="179"/>
      <c r="S57" s="69" t="s">
        <v>2404</v>
      </c>
      <c r="U57" s="58" t="s">
        <v>1128</v>
      </c>
      <c r="V57" s="404" t="s">
        <v>1186</v>
      </c>
      <c r="W57" s="70">
        <v>0</v>
      </c>
      <c r="X57" s="70">
        <v>1</v>
      </c>
      <c r="Y57" s="68">
        <v>0</v>
      </c>
    </row>
    <row r="58" spans="1:25" s="3" customFormat="1" ht="12" customHeight="1" x14ac:dyDescent="0.25">
      <c r="A58" s="176"/>
      <c r="B58" s="179"/>
      <c r="C58" s="149" t="s">
        <v>1656</v>
      </c>
      <c r="D58" s="179"/>
      <c r="E58" s="179"/>
      <c r="F58" s="179"/>
      <c r="G58" s="179"/>
      <c r="H58" s="179"/>
      <c r="I58" s="179"/>
      <c r="J58" s="179"/>
      <c r="K58" s="1093"/>
      <c r="L58" s="1093"/>
      <c r="M58" s="402" t="s">
        <v>1186</v>
      </c>
      <c r="N58" s="1103"/>
      <c r="O58" s="527"/>
      <c r="P58" s="527"/>
      <c r="Q58" s="179"/>
      <c r="S58" s="69" t="s">
        <v>2404</v>
      </c>
      <c r="U58" s="58" t="s">
        <v>1656</v>
      </c>
      <c r="V58" s="404" t="s">
        <v>1186</v>
      </c>
      <c r="W58" s="70">
        <v>0</v>
      </c>
      <c r="X58" s="70">
        <v>1</v>
      </c>
      <c r="Y58" s="68">
        <v>0</v>
      </c>
    </row>
    <row r="59" spans="1:25" s="3" customFormat="1" ht="12" customHeight="1" x14ac:dyDescent="0.25">
      <c r="A59" s="176"/>
      <c r="B59" s="179"/>
      <c r="C59" s="149" t="s">
        <v>1129</v>
      </c>
      <c r="D59" s="179"/>
      <c r="E59" s="179"/>
      <c r="F59" s="179"/>
      <c r="G59" s="179"/>
      <c r="H59" s="179"/>
      <c r="I59" s="179"/>
      <c r="J59" s="179"/>
      <c r="K59" s="1093"/>
      <c r="L59" s="1093"/>
      <c r="M59" s="402" t="s">
        <v>1186</v>
      </c>
      <c r="N59" s="1103"/>
      <c r="O59" s="527"/>
      <c r="P59" s="527"/>
      <c r="Q59" s="179"/>
      <c r="S59" s="69" t="s">
        <v>2404</v>
      </c>
      <c r="U59" s="58" t="s">
        <v>1129</v>
      </c>
      <c r="V59" s="404" t="s">
        <v>1186</v>
      </c>
      <c r="W59" s="70">
        <v>0</v>
      </c>
      <c r="X59" s="70">
        <v>1</v>
      </c>
      <c r="Y59" s="68">
        <v>0</v>
      </c>
    </row>
    <row r="60" spans="1:25" s="3" customFormat="1" ht="12" customHeight="1" x14ac:dyDescent="0.25">
      <c r="A60" s="176"/>
      <c r="B60" s="179"/>
      <c r="C60" s="149" t="s">
        <v>44</v>
      </c>
      <c r="D60" s="179"/>
      <c r="E60" s="179"/>
      <c r="F60" s="179"/>
      <c r="G60" s="179"/>
      <c r="H60" s="179"/>
      <c r="I60" s="179"/>
      <c r="J60" s="179"/>
      <c r="K60" s="1093"/>
      <c r="L60" s="1093"/>
      <c r="M60" s="402" t="s">
        <v>1186</v>
      </c>
      <c r="N60" s="1103"/>
      <c r="O60" s="527"/>
      <c r="P60" s="527"/>
      <c r="Q60" s="179"/>
      <c r="S60" s="69" t="s">
        <v>2404</v>
      </c>
      <c r="U60" s="58" t="s">
        <v>44</v>
      </c>
      <c r="V60" s="404" t="s">
        <v>1186</v>
      </c>
      <c r="W60" s="70">
        <v>0</v>
      </c>
      <c r="X60" s="70">
        <v>1</v>
      </c>
      <c r="Y60" s="68">
        <v>0</v>
      </c>
    </row>
    <row r="61" spans="1:25" s="3" customFormat="1" ht="12" customHeight="1" x14ac:dyDescent="0.25">
      <c r="A61" s="176"/>
      <c r="B61" s="179"/>
      <c r="C61" s="149" t="s">
        <v>1130</v>
      </c>
      <c r="D61" s="179"/>
      <c r="E61" s="179"/>
      <c r="F61" s="179"/>
      <c r="G61" s="179"/>
      <c r="H61" s="179"/>
      <c r="I61" s="179"/>
      <c r="J61" s="179"/>
      <c r="K61" s="1093"/>
      <c r="L61" s="1093"/>
      <c r="M61" s="402" t="s">
        <v>1186</v>
      </c>
      <c r="N61" s="1103"/>
      <c r="O61" s="527"/>
      <c r="P61" s="527"/>
      <c r="Q61" s="179"/>
      <c r="S61" s="69" t="s">
        <v>2404</v>
      </c>
      <c r="U61" s="58" t="s">
        <v>1130</v>
      </c>
      <c r="V61" s="404" t="s">
        <v>1186</v>
      </c>
      <c r="W61" s="70">
        <v>0</v>
      </c>
      <c r="X61" s="70">
        <v>1</v>
      </c>
      <c r="Y61" s="68">
        <v>0</v>
      </c>
    </row>
    <row r="62" spans="1:25" s="3" customFormat="1" ht="12" customHeight="1" x14ac:dyDescent="0.25">
      <c r="A62" s="176"/>
      <c r="B62" s="179"/>
      <c r="C62" s="149" t="s">
        <v>1131</v>
      </c>
      <c r="D62" s="179"/>
      <c r="E62" s="179"/>
      <c r="F62" s="179"/>
      <c r="G62" s="179"/>
      <c r="H62" s="179"/>
      <c r="I62" s="179"/>
      <c r="J62" s="179"/>
      <c r="K62" s="1093"/>
      <c r="L62" s="1093"/>
      <c r="M62" s="402" t="s">
        <v>1186</v>
      </c>
      <c r="N62" s="1103"/>
      <c r="O62" s="527"/>
      <c r="P62" s="527"/>
      <c r="Q62" s="179"/>
      <c r="S62" s="69" t="s">
        <v>2404</v>
      </c>
      <c r="U62" s="58" t="s">
        <v>1131</v>
      </c>
      <c r="V62" s="404" t="s">
        <v>1186</v>
      </c>
      <c r="W62" s="70">
        <v>0</v>
      </c>
      <c r="X62" s="70">
        <v>1</v>
      </c>
      <c r="Y62" s="68">
        <v>0</v>
      </c>
    </row>
    <row r="63" spans="1:25" s="3" customFormat="1" ht="12" customHeight="1" x14ac:dyDescent="0.25">
      <c r="A63" s="176"/>
      <c r="B63" s="179"/>
      <c r="C63" s="149" t="s">
        <v>490</v>
      </c>
      <c r="D63" s="179"/>
      <c r="E63" s="179"/>
      <c r="F63" s="179"/>
      <c r="G63" s="179"/>
      <c r="H63" s="179"/>
      <c r="I63" s="179"/>
      <c r="J63" s="179"/>
      <c r="K63" s="1093"/>
      <c r="L63" s="1093"/>
      <c r="M63" s="402" t="s">
        <v>1186</v>
      </c>
      <c r="N63" s="1103"/>
      <c r="O63" s="527"/>
      <c r="P63" s="527"/>
      <c r="Q63" s="179"/>
      <c r="S63" s="69" t="s">
        <v>2404</v>
      </c>
      <c r="U63" s="58" t="s">
        <v>490</v>
      </c>
      <c r="V63" s="404" t="s">
        <v>1186</v>
      </c>
      <c r="W63" s="70">
        <v>0</v>
      </c>
      <c r="X63" s="70">
        <v>1</v>
      </c>
      <c r="Y63" s="68">
        <v>0</v>
      </c>
    </row>
    <row r="64" spans="1:25" s="3" customFormat="1" ht="12" customHeight="1" x14ac:dyDescent="0.25">
      <c r="A64" s="176"/>
      <c r="B64" s="179"/>
      <c r="C64" s="149" t="s">
        <v>52</v>
      </c>
      <c r="D64" s="179"/>
      <c r="E64" s="179"/>
      <c r="F64" s="179"/>
      <c r="G64" s="179"/>
      <c r="H64" s="179"/>
      <c r="I64" s="179"/>
      <c r="J64" s="179"/>
      <c r="K64" s="1093"/>
      <c r="L64" s="1093"/>
      <c r="M64" s="402" t="s">
        <v>1186</v>
      </c>
      <c r="N64" s="1103"/>
      <c r="O64" s="527"/>
      <c r="P64" s="527"/>
      <c r="Q64" s="179"/>
      <c r="S64" s="69" t="s">
        <v>2404</v>
      </c>
      <c r="U64" s="58" t="s">
        <v>52</v>
      </c>
      <c r="V64" s="404" t="s">
        <v>1186</v>
      </c>
      <c r="W64" s="70">
        <v>0</v>
      </c>
      <c r="X64" s="70">
        <v>1</v>
      </c>
      <c r="Y64" s="68">
        <v>0</v>
      </c>
    </row>
    <row r="65" spans="1:25" s="3" customFormat="1" ht="12" customHeight="1" x14ac:dyDescent="0.25">
      <c r="A65" s="176"/>
      <c r="B65" s="179"/>
      <c r="C65" s="149" t="s">
        <v>53</v>
      </c>
      <c r="D65" s="179"/>
      <c r="E65" s="179"/>
      <c r="F65" s="179"/>
      <c r="G65" s="179"/>
      <c r="H65" s="179"/>
      <c r="I65" s="179"/>
      <c r="J65" s="179"/>
      <c r="K65" s="1093"/>
      <c r="L65" s="1093"/>
      <c r="M65" s="402" t="s">
        <v>1186</v>
      </c>
      <c r="N65" s="1103"/>
      <c r="O65" s="527"/>
      <c r="P65" s="527"/>
      <c r="Q65" s="179"/>
      <c r="S65" s="69" t="s">
        <v>2404</v>
      </c>
      <c r="U65" s="58" t="s">
        <v>53</v>
      </c>
      <c r="V65" s="404" t="s">
        <v>1186</v>
      </c>
      <c r="W65" s="70">
        <v>0</v>
      </c>
      <c r="X65" s="70">
        <v>1</v>
      </c>
      <c r="Y65" s="68">
        <v>0</v>
      </c>
    </row>
    <row r="66" spans="1:25" s="3" customFormat="1" ht="12" customHeight="1" x14ac:dyDescent="0.25">
      <c r="A66" s="176"/>
      <c r="B66" s="179"/>
      <c r="C66" s="149" t="s">
        <v>54</v>
      </c>
      <c r="D66" s="179"/>
      <c r="E66" s="179"/>
      <c r="F66" s="179"/>
      <c r="G66" s="179"/>
      <c r="H66" s="179"/>
      <c r="I66" s="179"/>
      <c r="J66" s="179"/>
      <c r="K66" s="1093"/>
      <c r="L66" s="1093"/>
      <c r="M66" s="402" t="s">
        <v>1186</v>
      </c>
      <c r="N66" s="1103"/>
      <c r="O66" s="527"/>
      <c r="P66" s="527"/>
      <c r="Q66" s="179"/>
      <c r="S66" s="69" t="s">
        <v>2404</v>
      </c>
      <c r="U66" s="58" t="s">
        <v>54</v>
      </c>
      <c r="V66" s="404" t="s">
        <v>1186</v>
      </c>
      <c r="W66" s="70">
        <v>0</v>
      </c>
      <c r="X66" s="70">
        <v>1</v>
      </c>
      <c r="Y66" s="68">
        <v>0</v>
      </c>
    </row>
    <row r="67" spans="1:25" s="3" customFormat="1" ht="12" customHeight="1" x14ac:dyDescent="0.25">
      <c r="A67" s="176"/>
      <c r="B67" s="179"/>
      <c r="C67" s="149" t="s">
        <v>55</v>
      </c>
      <c r="D67" s="179"/>
      <c r="E67" s="179"/>
      <c r="F67" s="179"/>
      <c r="G67" s="179"/>
      <c r="H67" s="179"/>
      <c r="I67" s="179"/>
      <c r="J67" s="179"/>
      <c r="K67" s="1093"/>
      <c r="L67" s="1093"/>
      <c r="M67" s="402" t="s">
        <v>1186</v>
      </c>
      <c r="N67" s="1103"/>
      <c r="O67" s="527"/>
      <c r="P67" s="527"/>
      <c r="Q67" s="179"/>
      <c r="S67" s="69" t="s">
        <v>2404</v>
      </c>
      <c r="U67" s="58" t="s">
        <v>55</v>
      </c>
      <c r="V67" s="404" t="s">
        <v>1186</v>
      </c>
      <c r="W67" s="70">
        <v>0</v>
      </c>
      <c r="X67" s="70">
        <v>1</v>
      </c>
      <c r="Y67" s="68">
        <v>0</v>
      </c>
    </row>
    <row r="68" spans="1:25" s="3" customFormat="1" ht="5.0999999999999996" customHeight="1" x14ac:dyDescent="0.25">
      <c r="A68" s="176"/>
      <c r="B68" s="237"/>
      <c r="C68" s="230"/>
      <c r="D68" s="237"/>
      <c r="E68" s="237"/>
      <c r="F68" s="237"/>
      <c r="G68" s="237"/>
      <c r="H68" s="237"/>
      <c r="I68" s="237"/>
      <c r="J68" s="237"/>
      <c r="K68" s="237"/>
      <c r="L68" s="237"/>
      <c r="M68" s="229"/>
      <c r="N68" s="234"/>
      <c r="O68" s="236"/>
      <c r="P68" s="236"/>
      <c r="Q68" s="237"/>
    </row>
    <row r="69" spans="1:25" s="3" customFormat="1" ht="5.0999999999999996" customHeight="1" x14ac:dyDescent="0.25">
      <c r="A69" s="176"/>
      <c r="B69" s="246"/>
      <c r="C69" s="239"/>
      <c r="D69" s="246"/>
      <c r="E69" s="246"/>
      <c r="F69" s="246"/>
      <c r="G69" s="246"/>
      <c r="H69" s="246"/>
      <c r="I69" s="246"/>
      <c r="J69" s="246"/>
      <c r="K69" s="246"/>
      <c r="L69" s="246"/>
      <c r="M69" s="238"/>
      <c r="N69" s="243"/>
      <c r="O69" s="245"/>
      <c r="P69" s="245"/>
      <c r="Q69" s="246"/>
    </row>
    <row r="70" spans="1:25" s="3" customFormat="1" ht="8.4" x14ac:dyDescent="0.25">
      <c r="A70" s="176"/>
      <c r="B70" s="179"/>
      <c r="C70" s="149"/>
      <c r="D70" s="179"/>
      <c r="E70" s="496" t="s">
        <v>827</v>
      </c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337"/>
      <c r="Q70" s="179"/>
    </row>
    <row r="71" spans="1:25" s="3" customFormat="1" ht="5.0999999999999996" customHeight="1" x14ac:dyDescent="0.25">
      <c r="A71" s="176"/>
      <c r="B71" s="179"/>
      <c r="C71" s="14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337"/>
      <c r="Q71" s="179"/>
    </row>
    <row r="72" spans="1:25" s="3" customFormat="1" ht="33.6" x14ac:dyDescent="0.25">
      <c r="A72" s="176"/>
      <c r="B72" s="179"/>
      <c r="C72" s="149"/>
      <c r="D72" s="179"/>
      <c r="E72" s="386"/>
      <c r="F72" s="386"/>
      <c r="G72" s="386"/>
      <c r="H72" s="386"/>
      <c r="I72" s="386"/>
      <c r="J72" s="386"/>
      <c r="K72" s="9" t="s">
        <v>1957</v>
      </c>
      <c r="L72" s="9" t="s">
        <v>210</v>
      </c>
      <c r="M72" s="9" t="s">
        <v>209</v>
      </c>
      <c r="N72" s="43" t="s">
        <v>1081</v>
      </c>
      <c r="O72" s="43" t="s">
        <v>1082</v>
      </c>
      <c r="P72" s="43" t="s">
        <v>1083</v>
      </c>
      <c r="Q72" s="179"/>
      <c r="S72" s="3" t="s">
        <v>827</v>
      </c>
    </row>
    <row r="73" spans="1:25" s="3" customFormat="1" ht="8.4" hidden="1" x14ac:dyDescent="0.25">
      <c r="A73" s="176" t="s">
        <v>1286</v>
      </c>
      <c r="B73" s="179"/>
      <c r="C73" s="149"/>
      <c r="D73" s="179"/>
      <c r="E73" s="386"/>
      <c r="F73" s="386"/>
      <c r="G73" s="386"/>
      <c r="H73" s="386"/>
      <c r="I73" s="386"/>
      <c r="J73" s="386"/>
      <c r="K73" s="32"/>
      <c r="L73" s="32"/>
      <c r="M73" s="32"/>
      <c r="N73" s="44"/>
      <c r="O73" s="44"/>
      <c r="P73" s="44"/>
      <c r="Q73" s="179"/>
    </row>
    <row r="74" spans="1:25" s="3" customFormat="1" ht="9.9" customHeight="1" x14ac:dyDescent="0.25">
      <c r="A74" s="176"/>
      <c r="B74" s="179"/>
      <c r="C74" s="149"/>
      <c r="D74" s="179"/>
      <c r="E74" s="386"/>
      <c r="F74" s="386"/>
      <c r="G74" s="386"/>
      <c r="H74" s="386"/>
      <c r="I74" s="386"/>
      <c r="J74" s="386"/>
      <c r="K74" s="32">
        <v>1</v>
      </c>
      <c r="L74" s="32">
        <v>3</v>
      </c>
      <c r="M74" s="32">
        <v>2</v>
      </c>
      <c r="N74" s="44">
        <v>4</v>
      </c>
      <c r="O74" s="44">
        <v>5</v>
      </c>
      <c r="P74" s="44">
        <v>6</v>
      </c>
      <c r="Q74" s="179"/>
      <c r="S74" s="950" t="s">
        <v>449</v>
      </c>
      <c r="U74" s="950"/>
      <c r="V74" s="950"/>
      <c r="W74" s="403"/>
      <c r="X74" s="403"/>
      <c r="Y74" s="403"/>
    </row>
    <row r="75" spans="1:25" s="3" customFormat="1" ht="9.9" customHeight="1" x14ac:dyDescent="0.25">
      <c r="A75" s="176"/>
      <c r="B75" s="179"/>
      <c r="C75" s="149"/>
      <c r="D75" s="179"/>
      <c r="E75" s="386"/>
      <c r="F75" s="386"/>
      <c r="G75" s="386"/>
      <c r="H75" s="386"/>
      <c r="I75" s="386"/>
      <c r="J75" s="386"/>
      <c r="K75" s="33"/>
      <c r="L75" s="33" t="s">
        <v>2309</v>
      </c>
      <c r="M75" s="33"/>
      <c r="N75" s="201" t="s">
        <v>1241</v>
      </c>
      <c r="O75" s="201" t="s">
        <v>1379</v>
      </c>
      <c r="P75" s="201" t="s">
        <v>1379</v>
      </c>
      <c r="Q75" s="179"/>
      <c r="S75" s="950" t="s">
        <v>165</v>
      </c>
      <c r="U75" s="950" t="s">
        <v>1690</v>
      </c>
      <c r="V75" s="950" t="s">
        <v>507</v>
      </c>
      <c r="W75" s="565" t="s">
        <v>166</v>
      </c>
      <c r="X75" s="565" t="s">
        <v>167</v>
      </c>
      <c r="Y75" s="565" t="s">
        <v>1537</v>
      </c>
    </row>
    <row r="76" spans="1:25" s="3" customFormat="1" ht="12" customHeight="1" x14ac:dyDescent="0.25">
      <c r="A76" s="176"/>
      <c r="B76" s="179"/>
      <c r="C76" s="149" t="s">
        <v>211</v>
      </c>
      <c r="D76" s="179"/>
      <c r="E76" s="256"/>
      <c r="F76" s="256"/>
      <c r="G76" s="179"/>
      <c r="H76" s="179"/>
      <c r="I76" s="179"/>
      <c r="J76" s="179"/>
      <c r="K76" s="1093"/>
      <c r="L76" s="1093"/>
      <c r="M76" s="402" t="s">
        <v>1186</v>
      </c>
      <c r="N76" s="405">
        <v>1</v>
      </c>
      <c r="O76" s="76"/>
      <c r="P76" s="37"/>
      <c r="Q76" s="179"/>
      <c r="S76" s="69" t="s">
        <v>2404</v>
      </c>
      <c r="U76" s="58" t="s">
        <v>211</v>
      </c>
      <c r="V76" s="404" t="s">
        <v>1186</v>
      </c>
      <c r="W76" s="70">
        <v>0</v>
      </c>
      <c r="X76" s="70">
        <v>1</v>
      </c>
      <c r="Y76" s="68">
        <v>0</v>
      </c>
    </row>
    <row r="77" spans="1:25" s="3" customFormat="1" ht="12" customHeight="1" x14ac:dyDescent="0.25">
      <c r="A77" s="176"/>
      <c r="B77" s="179"/>
      <c r="C77" s="149" t="s">
        <v>1653</v>
      </c>
      <c r="D77" s="179"/>
      <c r="E77" s="179"/>
      <c r="F77" s="179"/>
      <c r="G77" s="179"/>
      <c r="H77" s="179"/>
      <c r="I77" s="179"/>
      <c r="J77" s="179"/>
      <c r="K77" s="1093"/>
      <c r="L77" s="1093"/>
      <c r="M77" s="402" t="s">
        <v>1186</v>
      </c>
      <c r="N77" s="405">
        <v>1</v>
      </c>
      <c r="O77" s="76"/>
      <c r="P77" s="37"/>
      <c r="Q77" s="179"/>
      <c r="S77" s="69" t="s">
        <v>2404</v>
      </c>
      <c r="U77" s="58" t="s">
        <v>1653</v>
      </c>
      <c r="V77" s="404" t="s">
        <v>1186</v>
      </c>
      <c r="W77" s="70">
        <v>0</v>
      </c>
      <c r="X77" s="70">
        <v>1</v>
      </c>
      <c r="Y77" s="68">
        <v>0</v>
      </c>
    </row>
    <row r="78" spans="1:25" s="3" customFormat="1" ht="12" customHeight="1" x14ac:dyDescent="0.25">
      <c r="A78" s="176"/>
      <c r="B78" s="179"/>
      <c r="C78" s="149" t="s">
        <v>174</v>
      </c>
      <c r="D78" s="179"/>
      <c r="E78" s="179"/>
      <c r="F78" s="179"/>
      <c r="G78" s="179"/>
      <c r="H78" s="179"/>
      <c r="I78" s="179"/>
      <c r="J78" s="179"/>
      <c r="K78" s="1093"/>
      <c r="L78" s="1093"/>
      <c r="M78" s="402" t="s">
        <v>1186</v>
      </c>
      <c r="N78" s="405">
        <v>1</v>
      </c>
      <c r="O78" s="76"/>
      <c r="P78" s="37"/>
      <c r="Q78" s="179"/>
      <c r="S78" s="69" t="s">
        <v>2404</v>
      </c>
      <c r="U78" s="58" t="s">
        <v>174</v>
      </c>
      <c r="V78" s="404" t="s">
        <v>1186</v>
      </c>
      <c r="W78" s="70">
        <v>0</v>
      </c>
      <c r="X78" s="70">
        <v>1</v>
      </c>
      <c r="Y78" s="68">
        <v>0</v>
      </c>
    </row>
    <row r="79" spans="1:25" s="3" customFormat="1" ht="12" customHeight="1" x14ac:dyDescent="0.25">
      <c r="A79" s="176"/>
      <c r="B79" s="179"/>
      <c r="C79" s="149" t="s">
        <v>175</v>
      </c>
      <c r="D79" s="179"/>
      <c r="E79" s="179"/>
      <c r="F79" s="179"/>
      <c r="G79" s="179"/>
      <c r="H79" s="179"/>
      <c r="I79" s="179"/>
      <c r="J79" s="179"/>
      <c r="K79" s="1093"/>
      <c r="L79" s="1093"/>
      <c r="M79" s="402" t="s">
        <v>1186</v>
      </c>
      <c r="N79" s="405">
        <v>1</v>
      </c>
      <c r="O79" s="76"/>
      <c r="P79" s="37"/>
      <c r="Q79" s="179"/>
      <c r="S79" s="69" t="s">
        <v>2404</v>
      </c>
      <c r="U79" s="58" t="s">
        <v>175</v>
      </c>
      <c r="V79" s="404" t="s">
        <v>1186</v>
      </c>
      <c r="W79" s="70">
        <v>0</v>
      </c>
      <c r="X79" s="70">
        <v>1</v>
      </c>
      <c r="Y79" s="68">
        <v>0</v>
      </c>
    </row>
    <row r="80" spans="1:25" s="3" customFormat="1" ht="12" customHeight="1" x14ac:dyDescent="0.25">
      <c r="A80" s="176"/>
      <c r="B80" s="179"/>
      <c r="C80" s="149" t="s">
        <v>29</v>
      </c>
      <c r="D80" s="179"/>
      <c r="E80" s="179"/>
      <c r="F80" s="179"/>
      <c r="G80" s="179"/>
      <c r="H80" s="179"/>
      <c r="I80" s="179"/>
      <c r="J80" s="179"/>
      <c r="K80" s="1093"/>
      <c r="L80" s="1093"/>
      <c r="M80" s="402" t="s">
        <v>1186</v>
      </c>
      <c r="N80" s="405">
        <v>1</v>
      </c>
      <c r="O80" s="76"/>
      <c r="P80" s="37"/>
      <c r="Q80" s="179"/>
      <c r="S80" s="69" t="s">
        <v>2404</v>
      </c>
      <c r="U80" s="58" t="s">
        <v>29</v>
      </c>
      <c r="V80" s="404" t="s">
        <v>1186</v>
      </c>
      <c r="W80" s="70">
        <v>0</v>
      </c>
      <c r="X80" s="70">
        <v>1</v>
      </c>
      <c r="Y80" s="68">
        <v>0</v>
      </c>
    </row>
    <row r="81" spans="1:25" s="3" customFormat="1" ht="12" customHeight="1" x14ac:dyDescent="0.25">
      <c r="A81" s="176"/>
      <c r="B81" s="179"/>
      <c r="C81" s="149" t="s">
        <v>1019</v>
      </c>
      <c r="D81" s="179"/>
      <c r="E81" s="179"/>
      <c r="F81" s="179"/>
      <c r="G81" s="179"/>
      <c r="H81" s="179"/>
      <c r="I81" s="179"/>
      <c r="J81" s="179"/>
      <c r="K81" s="1093"/>
      <c r="L81" s="1093"/>
      <c r="M81" s="402" t="s">
        <v>1186</v>
      </c>
      <c r="N81" s="405">
        <v>1</v>
      </c>
      <c r="O81" s="76"/>
      <c r="P81" s="37"/>
      <c r="Q81" s="179"/>
      <c r="S81" s="69" t="s">
        <v>2404</v>
      </c>
      <c r="U81" s="58" t="s">
        <v>1019</v>
      </c>
      <c r="V81" s="404" t="s">
        <v>1186</v>
      </c>
      <c r="W81" s="70">
        <v>0</v>
      </c>
      <c r="X81" s="70">
        <v>1</v>
      </c>
      <c r="Y81" s="68">
        <v>0</v>
      </c>
    </row>
    <row r="82" spans="1:25" s="3" customFormat="1" ht="12" customHeight="1" x14ac:dyDescent="0.25">
      <c r="A82" s="176"/>
      <c r="B82" s="179"/>
      <c r="C82" s="149" t="s">
        <v>1020</v>
      </c>
      <c r="D82" s="179"/>
      <c r="E82" s="179"/>
      <c r="F82" s="179"/>
      <c r="G82" s="179"/>
      <c r="H82" s="179"/>
      <c r="I82" s="179"/>
      <c r="J82" s="179"/>
      <c r="K82" s="1093"/>
      <c r="L82" s="1093"/>
      <c r="M82" s="402" t="s">
        <v>1186</v>
      </c>
      <c r="N82" s="405">
        <v>1</v>
      </c>
      <c r="O82" s="76"/>
      <c r="P82" s="37"/>
      <c r="Q82" s="179"/>
      <c r="S82" s="69" t="s">
        <v>2404</v>
      </c>
      <c r="U82" s="58" t="s">
        <v>1020</v>
      </c>
      <c r="V82" s="404" t="s">
        <v>1186</v>
      </c>
      <c r="W82" s="70">
        <v>0</v>
      </c>
      <c r="X82" s="70">
        <v>1</v>
      </c>
      <c r="Y82" s="68">
        <v>0</v>
      </c>
    </row>
    <row r="83" spans="1:25" s="3" customFormat="1" ht="12" customHeight="1" x14ac:dyDescent="0.25">
      <c r="A83" s="176"/>
      <c r="B83" s="179"/>
      <c r="C83" s="149" t="s">
        <v>1021</v>
      </c>
      <c r="D83" s="179"/>
      <c r="E83" s="179"/>
      <c r="F83" s="179"/>
      <c r="G83" s="179"/>
      <c r="H83" s="179"/>
      <c r="I83" s="179"/>
      <c r="J83" s="179"/>
      <c r="K83" s="1093"/>
      <c r="L83" s="1093"/>
      <c r="M83" s="402" t="s">
        <v>1186</v>
      </c>
      <c r="N83" s="405">
        <v>1</v>
      </c>
      <c r="O83" s="76"/>
      <c r="P83" s="37"/>
      <c r="Q83" s="179"/>
      <c r="S83" s="69" t="s">
        <v>2404</v>
      </c>
      <c r="U83" s="58" t="s">
        <v>1021</v>
      </c>
      <c r="V83" s="404" t="s">
        <v>1186</v>
      </c>
      <c r="W83" s="70">
        <v>0</v>
      </c>
      <c r="X83" s="70">
        <v>1</v>
      </c>
      <c r="Y83" s="68">
        <v>0</v>
      </c>
    </row>
    <row r="84" spans="1:25" s="3" customFormat="1" ht="12" customHeight="1" x14ac:dyDescent="0.25">
      <c r="A84" s="176"/>
      <c r="B84" s="179"/>
      <c r="C84" s="149" t="s">
        <v>1022</v>
      </c>
      <c r="D84" s="179"/>
      <c r="E84" s="179"/>
      <c r="F84" s="179"/>
      <c r="G84" s="179"/>
      <c r="H84" s="179"/>
      <c r="I84" s="179"/>
      <c r="J84" s="179"/>
      <c r="K84" s="1093"/>
      <c r="L84" s="1093"/>
      <c r="M84" s="402" t="s">
        <v>1186</v>
      </c>
      <c r="N84" s="405">
        <v>1</v>
      </c>
      <c r="O84" s="76"/>
      <c r="P84" s="37"/>
      <c r="Q84" s="179"/>
      <c r="S84" s="69" t="s">
        <v>2404</v>
      </c>
      <c r="U84" s="58" t="s">
        <v>1022</v>
      </c>
      <c r="V84" s="404" t="s">
        <v>1186</v>
      </c>
      <c r="W84" s="70">
        <v>0</v>
      </c>
      <c r="X84" s="70">
        <v>1</v>
      </c>
      <c r="Y84" s="68">
        <v>0</v>
      </c>
    </row>
    <row r="85" spans="1:25" s="3" customFormat="1" ht="12" customHeight="1" x14ac:dyDescent="0.25">
      <c r="A85" s="176"/>
      <c r="B85" s="179"/>
      <c r="C85" s="149" t="s">
        <v>2096</v>
      </c>
      <c r="D85" s="179"/>
      <c r="E85" s="179"/>
      <c r="F85" s="179"/>
      <c r="G85" s="179"/>
      <c r="H85" s="179"/>
      <c r="I85" s="179"/>
      <c r="J85" s="179"/>
      <c r="K85" s="1093"/>
      <c r="L85" s="1093"/>
      <c r="M85" s="402" t="s">
        <v>1186</v>
      </c>
      <c r="N85" s="405">
        <v>1</v>
      </c>
      <c r="O85" s="76"/>
      <c r="P85" s="37"/>
      <c r="Q85" s="179"/>
      <c r="S85" s="69" t="s">
        <v>2404</v>
      </c>
      <c r="U85" s="58" t="s">
        <v>2096</v>
      </c>
      <c r="V85" s="404" t="s">
        <v>1186</v>
      </c>
      <c r="W85" s="70">
        <v>0</v>
      </c>
      <c r="X85" s="70">
        <v>1</v>
      </c>
      <c r="Y85" s="68">
        <v>0</v>
      </c>
    </row>
    <row r="86" spans="1:25" s="3" customFormat="1" ht="12" customHeight="1" x14ac:dyDescent="0.25">
      <c r="A86" s="176"/>
      <c r="B86" s="179"/>
      <c r="C86" s="149" t="s">
        <v>1023</v>
      </c>
      <c r="D86" s="179"/>
      <c r="E86" s="179"/>
      <c r="F86" s="179"/>
      <c r="G86" s="179"/>
      <c r="H86" s="179"/>
      <c r="I86" s="179"/>
      <c r="J86" s="179"/>
      <c r="K86" s="1093"/>
      <c r="L86" s="1093"/>
      <c r="M86" s="402" t="s">
        <v>1186</v>
      </c>
      <c r="N86" s="405">
        <v>1</v>
      </c>
      <c r="O86" s="76"/>
      <c r="P86" s="37"/>
      <c r="Q86" s="179"/>
      <c r="S86" s="69" t="s">
        <v>2404</v>
      </c>
      <c r="U86" s="58" t="s">
        <v>1023</v>
      </c>
      <c r="V86" s="404" t="s">
        <v>1186</v>
      </c>
      <c r="W86" s="70">
        <v>0</v>
      </c>
      <c r="X86" s="70">
        <v>1</v>
      </c>
      <c r="Y86" s="68">
        <v>0</v>
      </c>
    </row>
    <row r="87" spans="1:25" s="3" customFormat="1" ht="12" customHeight="1" x14ac:dyDescent="0.25">
      <c r="A87" s="176"/>
      <c r="B87" s="179"/>
      <c r="C87" s="149" t="s">
        <v>1024</v>
      </c>
      <c r="D87" s="179"/>
      <c r="E87" s="179"/>
      <c r="F87" s="179"/>
      <c r="G87" s="179"/>
      <c r="H87" s="179"/>
      <c r="I87" s="179"/>
      <c r="J87" s="179"/>
      <c r="K87" s="1093"/>
      <c r="L87" s="1093"/>
      <c r="M87" s="402" t="s">
        <v>1186</v>
      </c>
      <c r="N87" s="405">
        <v>1</v>
      </c>
      <c r="O87" s="76"/>
      <c r="P87" s="37"/>
      <c r="Q87" s="179"/>
      <c r="S87" s="69" t="s">
        <v>2404</v>
      </c>
      <c r="U87" s="58" t="s">
        <v>1024</v>
      </c>
      <c r="V87" s="404" t="s">
        <v>1186</v>
      </c>
      <c r="W87" s="70">
        <v>0</v>
      </c>
      <c r="X87" s="70">
        <v>1</v>
      </c>
      <c r="Y87" s="68">
        <v>0</v>
      </c>
    </row>
    <row r="88" spans="1:25" s="3" customFormat="1" ht="12" customHeight="1" x14ac:dyDescent="0.25">
      <c r="A88" s="176"/>
      <c r="B88" s="179"/>
      <c r="C88" s="149" t="s">
        <v>1025</v>
      </c>
      <c r="D88" s="179"/>
      <c r="E88" s="179"/>
      <c r="F88" s="179"/>
      <c r="G88" s="179"/>
      <c r="H88" s="179"/>
      <c r="I88" s="179"/>
      <c r="J88" s="179"/>
      <c r="K88" s="1093"/>
      <c r="L88" s="1093"/>
      <c r="M88" s="402" t="s">
        <v>1186</v>
      </c>
      <c r="N88" s="405">
        <v>1</v>
      </c>
      <c r="O88" s="76"/>
      <c r="P88" s="37"/>
      <c r="Q88" s="179"/>
      <c r="S88" s="69" t="s">
        <v>2404</v>
      </c>
      <c r="U88" s="58" t="s">
        <v>1025</v>
      </c>
      <c r="V88" s="404" t="s">
        <v>1186</v>
      </c>
      <c r="W88" s="70">
        <v>0</v>
      </c>
      <c r="X88" s="70">
        <v>1</v>
      </c>
      <c r="Y88" s="68">
        <v>0</v>
      </c>
    </row>
    <row r="89" spans="1:25" s="3" customFormat="1" ht="12" customHeight="1" x14ac:dyDescent="0.25">
      <c r="A89" s="176"/>
      <c r="B89" s="179"/>
      <c r="C89" s="149" t="s">
        <v>35</v>
      </c>
      <c r="D89" s="179"/>
      <c r="E89" s="179"/>
      <c r="F89" s="179"/>
      <c r="G89" s="179"/>
      <c r="H89" s="179"/>
      <c r="I89" s="179"/>
      <c r="J89" s="179"/>
      <c r="K89" s="1093"/>
      <c r="L89" s="1093"/>
      <c r="M89" s="402" t="s">
        <v>1186</v>
      </c>
      <c r="N89" s="405">
        <v>1</v>
      </c>
      <c r="O89" s="76"/>
      <c r="P89" s="37"/>
      <c r="Q89" s="179"/>
      <c r="S89" s="69" t="s">
        <v>2404</v>
      </c>
      <c r="U89" s="58" t="s">
        <v>35</v>
      </c>
      <c r="V89" s="404" t="s">
        <v>1186</v>
      </c>
      <c r="W89" s="70">
        <v>0</v>
      </c>
      <c r="X89" s="70">
        <v>1</v>
      </c>
      <c r="Y89" s="68">
        <v>0</v>
      </c>
    </row>
    <row r="90" spans="1:25" s="3" customFormat="1" ht="12" customHeight="1" x14ac:dyDescent="0.25">
      <c r="A90" s="176"/>
      <c r="B90" s="179"/>
      <c r="C90" s="149" t="s">
        <v>1940</v>
      </c>
      <c r="D90" s="179"/>
      <c r="E90" s="179"/>
      <c r="F90" s="179"/>
      <c r="G90" s="179"/>
      <c r="H90" s="179"/>
      <c r="I90" s="179"/>
      <c r="J90" s="179"/>
      <c r="K90" s="1093"/>
      <c r="L90" s="1093"/>
      <c r="M90" s="402" t="s">
        <v>1186</v>
      </c>
      <c r="N90" s="405">
        <v>1</v>
      </c>
      <c r="O90" s="76"/>
      <c r="P90" s="37"/>
      <c r="Q90" s="179"/>
      <c r="S90" s="69" t="s">
        <v>2404</v>
      </c>
      <c r="U90" s="58" t="s">
        <v>1940</v>
      </c>
      <c r="V90" s="404" t="s">
        <v>1186</v>
      </c>
      <c r="W90" s="70">
        <v>0</v>
      </c>
      <c r="X90" s="70">
        <v>1</v>
      </c>
      <c r="Y90" s="68">
        <v>0</v>
      </c>
    </row>
    <row r="91" spans="1:25" s="3" customFormat="1" ht="12" customHeight="1" x14ac:dyDescent="0.25">
      <c r="A91" s="176"/>
      <c r="B91" s="179"/>
      <c r="C91" s="149" t="s">
        <v>56</v>
      </c>
      <c r="D91" s="179"/>
      <c r="E91" s="179"/>
      <c r="F91" s="179"/>
      <c r="G91" s="179"/>
      <c r="H91" s="179"/>
      <c r="I91" s="179"/>
      <c r="J91" s="179"/>
      <c r="K91" s="1093"/>
      <c r="L91" s="1093"/>
      <c r="M91" s="402" t="s">
        <v>1186</v>
      </c>
      <c r="N91" s="405">
        <v>1</v>
      </c>
      <c r="O91" s="76"/>
      <c r="P91" s="37"/>
      <c r="Q91" s="179"/>
      <c r="S91" s="69" t="s">
        <v>2404</v>
      </c>
      <c r="U91" s="58" t="s">
        <v>56</v>
      </c>
      <c r="V91" s="404" t="s">
        <v>1186</v>
      </c>
      <c r="W91" s="70">
        <v>0</v>
      </c>
      <c r="X91" s="70">
        <v>1</v>
      </c>
      <c r="Y91" s="68">
        <v>0</v>
      </c>
    </row>
    <row r="92" spans="1:25" s="3" customFormat="1" ht="12" customHeight="1" x14ac:dyDescent="0.25">
      <c r="A92" s="176"/>
      <c r="B92" s="179"/>
      <c r="C92" s="149" t="s">
        <v>57</v>
      </c>
      <c r="D92" s="179"/>
      <c r="E92" s="179"/>
      <c r="F92" s="179"/>
      <c r="G92" s="179"/>
      <c r="H92" s="179"/>
      <c r="I92" s="179"/>
      <c r="J92" s="179"/>
      <c r="K92" s="1093"/>
      <c r="L92" s="1093"/>
      <c r="M92" s="402" t="s">
        <v>1186</v>
      </c>
      <c r="N92" s="405">
        <v>1</v>
      </c>
      <c r="O92" s="76"/>
      <c r="P92" s="37"/>
      <c r="Q92" s="179"/>
      <c r="S92" s="69" t="s">
        <v>2404</v>
      </c>
      <c r="U92" s="58" t="s">
        <v>57</v>
      </c>
      <c r="V92" s="404" t="s">
        <v>1186</v>
      </c>
      <c r="W92" s="70">
        <v>0</v>
      </c>
      <c r="X92" s="70">
        <v>1</v>
      </c>
      <c r="Y92" s="68">
        <v>0</v>
      </c>
    </row>
    <row r="93" spans="1:25" s="3" customFormat="1" ht="12" customHeight="1" x14ac:dyDescent="0.25">
      <c r="A93" s="176"/>
      <c r="B93" s="179"/>
      <c r="C93" s="149" t="s">
        <v>58</v>
      </c>
      <c r="D93" s="179"/>
      <c r="E93" s="179"/>
      <c r="F93" s="179"/>
      <c r="G93" s="179"/>
      <c r="H93" s="179"/>
      <c r="I93" s="179"/>
      <c r="J93" s="179"/>
      <c r="K93" s="1093"/>
      <c r="L93" s="1093"/>
      <c r="M93" s="402" t="s">
        <v>1186</v>
      </c>
      <c r="N93" s="405">
        <v>1</v>
      </c>
      <c r="O93" s="76"/>
      <c r="P93" s="37"/>
      <c r="Q93" s="179"/>
      <c r="S93" s="69" t="s">
        <v>2404</v>
      </c>
      <c r="U93" s="58" t="s">
        <v>58</v>
      </c>
      <c r="V93" s="404" t="s">
        <v>1186</v>
      </c>
      <c r="W93" s="70">
        <v>0</v>
      </c>
      <c r="X93" s="70">
        <v>1</v>
      </c>
      <c r="Y93" s="68">
        <v>0</v>
      </c>
    </row>
    <row r="94" spans="1:25" s="3" customFormat="1" ht="12" customHeight="1" x14ac:dyDescent="0.25">
      <c r="A94" s="176"/>
      <c r="B94" s="179"/>
      <c r="C94" s="149" t="s">
        <v>755</v>
      </c>
      <c r="D94" s="179"/>
      <c r="E94" s="179"/>
      <c r="F94" s="179"/>
      <c r="G94" s="179"/>
      <c r="H94" s="179"/>
      <c r="I94" s="179"/>
      <c r="J94" s="179"/>
      <c r="K94" s="1093"/>
      <c r="L94" s="1093"/>
      <c r="M94" s="402" t="s">
        <v>1186</v>
      </c>
      <c r="N94" s="405">
        <v>1</v>
      </c>
      <c r="O94" s="76"/>
      <c r="P94" s="37"/>
      <c r="Q94" s="179"/>
      <c r="S94" s="69" t="s">
        <v>2404</v>
      </c>
      <c r="U94" s="58" t="s">
        <v>755</v>
      </c>
      <c r="V94" s="404" t="s">
        <v>1186</v>
      </c>
      <c r="W94" s="70">
        <v>0</v>
      </c>
      <c r="X94" s="70">
        <v>1</v>
      </c>
      <c r="Y94" s="68">
        <v>0</v>
      </c>
    </row>
    <row r="95" spans="1:25" s="3" customFormat="1" ht="12" customHeight="1" x14ac:dyDescent="0.25">
      <c r="A95" s="176"/>
      <c r="B95" s="179"/>
      <c r="C95" s="149" t="s">
        <v>2097</v>
      </c>
      <c r="D95" s="179"/>
      <c r="E95" s="179"/>
      <c r="F95" s="179"/>
      <c r="G95" s="179"/>
      <c r="H95" s="179"/>
      <c r="I95" s="179"/>
      <c r="J95" s="179"/>
      <c r="K95" s="1093"/>
      <c r="L95" s="1093"/>
      <c r="M95" s="402" t="s">
        <v>1186</v>
      </c>
      <c r="N95" s="405">
        <v>1</v>
      </c>
      <c r="O95" s="76"/>
      <c r="P95" s="37"/>
      <c r="Q95" s="179"/>
      <c r="S95" s="69" t="s">
        <v>2404</v>
      </c>
      <c r="U95" s="58" t="s">
        <v>2097</v>
      </c>
      <c r="V95" s="404" t="s">
        <v>1186</v>
      </c>
      <c r="W95" s="70">
        <v>0</v>
      </c>
      <c r="X95" s="70">
        <v>1</v>
      </c>
      <c r="Y95" s="68">
        <v>0</v>
      </c>
    </row>
    <row r="96" spans="1:25" s="3" customFormat="1" ht="12" customHeight="1" x14ac:dyDescent="0.25">
      <c r="A96" s="176"/>
      <c r="B96" s="179"/>
      <c r="C96" s="149" t="s">
        <v>756</v>
      </c>
      <c r="D96" s="179"/>
      <c r="E96" s="179"/>
      <c r="F96" s="179"/>
      <c r="G96" s="179"/>
      <c r="H96" s="179"/>
      <c r="I96" s="179"/>
      <c r="J96" s="179"/>
      <c r="K96" s="1093"/>
      <c r="L96" s="1093"/>
      <c r="M96" s="402" t="s">
        <v>1186</v>
      </c>
      <c r="N96" s="405">
        <v>1</v>
      </c>
      <c r="O96" s="76"/>
      <c r="P96" s="37"/>
      <c r="Q96" s="179"/>
      <c r="S96" s="69" t="s">
        <v>2404</v>
      </c>
      <c r="U96" s="58" t="s">
        <v>756</v>
      </c>
      <c r="V96" s="404" t="s">
        <v>1186</v>
      </c>
      <c r="W96" s="70">
        <v>0</v>
      </c>
      <c r="X96" s="70">
        <v>1</v>
      </c>
      <c r="Y96" s="68">
        <v>0</v>
      </c>
    </row>
    <row r="97" spans="1:25" s="3" customFormat="1" ht="12" customHeight="1" x14ac:dyDescent="0.25">
      <c r="A97" s="176"/>
      <c r="B97" s="179"/>
      <c r="C97" s="149" t="s">
        <v>757</v>
      </c>
      <c r="D97" s="179"/>
      <c r="E97" s="179"/>
      <c r="F97" s="179"/>
      <c r="G97" s="179"/>
      <c r="H97" s="179"/>
      <c r="I97" s="179"/>
      <c r="J97" s="179"/>
      <c r="K97" s="1093"/>
      <c r="L97" s="1093"/>
      <c r="M97" s="402" t="s">
        <v>1186</v>
      </c>
      <c r="N97" s="405">
        <v>1</v>
      </c>
      <c r="O97" s="76"/>
      <c r="P97" s="37"/>
      <c r="Q97" s="179"/>
      <c r="S97" s="69" t="s">
        <v>2404</v>
      </c>
      <c r="U97" s="58" t="s">
        <v>757</v>
      </c>
      <c r="V97" s="404" t="s">
        <v>1186</v>
      </c>
      <c r="W97" s="70">
        <v>0</v>
      </c>
      <c r="X97" s="70">
        <v>1</v>
      </c>
      <c r="Y97" s="68">
        <v>0</v>
      </c>
    </row>
    <row r="98" spans="1:25" s="3" customFormat="1" ht="12" customHeight="1" x14ac:dyDescent="0.25">
      <c r="A98" s="176"/>
      <c r="B98" s="179"/>
      <c r="C98" s="149" t="s">
        <v>758</v>
      </c>
      <c r="D98" s="179"/>
      <c r="E98" s="179"/>
      <c r="F98" s="179"/>
      <c r="G98" s="179"/>
      <c r="H98" s="179"/>
      <c r="I98" s="179"/>
      <c r="J98" s="179"/>
      <c r="K98" s="1093"/>
      <c r="L98" s="1093"/>
      <c r="M98" s="402" t="s">
        <v>1186</v>
      </c>
      <c r="N98" s="405">
        <v>1</v>
      </c>
      <c r="O98" s="76"/>
      <c r="P98" s="37"/>
      <c r="Q98" s="179"/>
      <c r="S98" s="69" t="s">
        <v>2404</v>
      </c>
      <c r="U98" s="58" t="s">
        <v>758</v>
      </c>
      <c r="V98" s="404" t="s">
        <v>1186</v>
      </c>
      <c r="W98" s="70">
        <v>0</v>
      </c>
      <c r="X98" s="70">
        <v>1</v>
      </c>
      <c r="Y98" s="68">
        <v>0</v>
      </c>
    </row>
    <row r="99" spans="1:25" s="3" customFormat="1" ht="12" customHeight="1" x14ac:dyDescent="0.25">
      <c r="A99" s="176"/>
      <c r="B99" s="179"/>
      <c r="C99" s="149" t="s">
        <v>759</v>
      </c>
      <c r="D99" s="179"/>
      <c r="E99" s="179"/>
      <c r="F99" s="179"/>
      <c r="G99" s="179"/>
      <c r="H99" s="179"/>
      <c r="I99" s="179"/>
      <c r="J99" s="179"/>
      <c r="K99" s="1093"/>
      <c r="L99" s="1093"/>
      <c r="M99" s="402" t="s">
        <v>1186</v>
      </c>
      <c r="N99" s="405">
        <v>1</v>
      </c>
      <c r="O99" s="76"/>
      <c r="P99" s="37"/>
      <c r="Q99" s="179"/>
      <c r="S99" s="69" t="s">
        <v>2404</v>
      </c>
      <c r="U99" s="58" t="s">
        <v>759</v>
      </c>
      <c r="V99" s="404" t="s">
        <v>1186</v>
      </c>
      <c r="W99" s="70">
        <v>0</v>
      </c>
      <c r="X99" s="70">
        <v>1</v>
      </c>
      <c r="Y99" s="68">
        <v>0</v>
      </c>
    </row>
    <row r="100" spans="1:25" s="3" customFormat="1" ht="12" customHeight="1" x14ac:dyDescent="0.25">
      <c r="A100" s="176"/>
      <c r="B100" s="179"/>
      <c r="C100" s="149" t="s">
        <v>760</v>
      </c>
      <c r="D100" s="179"/>
      <c r="E100" s="179"/>
      <c r="F100" s="179"/>
      <c r="G100" s="179"/>
      <c r="H100" s="179"/>
      <c r="I100" s="179"/>
      <c r="J100" s="179"/>
      <c r="K100" s="1093"/>
      <c r="L100" s="1093"/>
      <c r="M100" s="402" t="s">
        <v>1186</v>
      </c>
      <c r="N100" s="405">
        <v>1</v>
      </c>
      <c r="O100" s="76"/>
      <c r="P100" s="37"/>
      <c r="Q100" s="179"/>
      <c r="S100" s="69" t="s">
        <v>2404</v>
      </c>
      <c r="U100" s="58" t="s">
        <v>760</v>
      </c>
      <c r="V100" s="404" t="s">
        <v>1186</v>
      </c>
      <c r="W100" s="70">
        <v>0</v>
      </c>
      <c r="X100" s="70">
        <v>1</v>
      </c>
      <c r="Y100" s="68">
        <v>0</v>
      </c>
    </row>
    <row r="101" spans="1:25" s="3" customFormat="1" ht="12" customHeight="1" x14ac:dyDescent="0.25">
      <c r="A101" s="176"/>
      <c r="B101" s="179"/>
      <c r="C101" s="149" t="s">
        <v>761</v>
      </c>
      <c r="D101" s="179"/>
      <c r="E101" s="179"/>
      <c r="F101" s="179"/>
      <c r="G101" s="179"/>
      <c r="H101" s="179"/>
      <c r="I101" s="179"/>
      <c r="J101" s="179"/>
      <c r="K101" s="1093"/>
      <c r="L101" s="1093"/>
      <c r="M101" s="402" t="s">
        <v>1186</v>
      </c>
      <c r="N101" s="405">
        <v>1</v>
      </c>
      <c r="O101" s="76"/>
      <c r="P101" s="37"/>
      <c r="Q101" s="179"/>
      <c r="S101" s="69" t="s">
        <v>2404</v>
      </c>
      <c r="U101" s="58" t="s">
        <v>761</v>
      </c>
      <c r="V101" s="404" t="s">
        <v>1186</v>
      </c>
      <c r="W101" s="70">
        <v>0</v>
      </c>
      <c r="X101" s="70">
        <v>1</v>
      </c>
      <c r="Y101" s="68">
        <v>0</v>
      </c>
    </row>
    <row r="102" spans="1:25" s="3" customFormat="1" ht="12" customHeight="1" x14ac:dyDescent="0.25">
      <c r="A102" s="176"/>
      <c r="B102" s="179"/>
      <c r="C102" s="149" t="s">
        <v>762</v>
      </c>
      <c r="D102" s="179"/>
      <c r="E102" s="179"/>
      <c r="F102" s="179"/>
      <c r="G102" s="179"/>
      <c r="H102" s="179"/>
      <c r="I102" s="179"/>
      <c r="J102" s="179"/>
      <c r="K102" s="1093"/>
      <c r="L102" s="1093"/>
      <c r="M102" s="402" t="s">
        <v>1186</v>
      </c>
      <c r="N102" s="405">
        <v>1</v>
      </c>
      <c r="O102" s="76"/>
      <c r="P102" s="37"/>
      <c r="Q102" s="179"/>
      <c r="S102" s="69" t="s">
        <v>2404</v>
      </c>
      <c r="U102" s="58" t="s">
        <v>762</v>
      </c>
      <c r="V102" s="404" t="s">
        <v>1186</v>
      </c>
      <c r="W102" s="70">
        <v>0</v>
      </c>
      <c r="X102" s="70">
        <v>1</v>
      </c>
      <c r="Y102" s="68">
        <v>0</v>
      </c>
    </row>
    <row r="103" spans="1:25" s="3" customFormat="1" ht="12" customHeight="1" x14ac:dyDescent="0.25">
      <c r="A103" s="176"/>
      <c r="B103" s="179"/>
      <c r="C103" s="149" t="s">
        <v>763</v>
      </c>
      <c r="D103" s="179"/>
      <c r="E103" s="179"/>
      <c r="F103" s="179"/>
      <c r="G103" s="179"/>
      <c r="H103" s="179"/>
      <c r="I103" s="179"/>
      <c r="J103" s="179"/>
      <c r="K103" s="1093"/>
      <c r="L103" s="1093"/>
      <c r="M103" s="402" t="s">
        <v>1186</v>
      </c>
      <c r="N103" s="405">
        <v>1</v>
      </c>
      <c r="O103" s="76"/>
      <c r="P103" s="37"/>
      <c r="Q103" s="179"/>
      <c r="S103" s="69" t="s">
        <v>2404</v>
      </c>
      <c r="U103" s="58" t="s">
        <v>763</v>
      </c>
      <c r="V103" s="404" t="s">
        <v>1186</v>
      </c>
      <c r="W103" s="70">
        <v>0</v>
      </c>
      <c r="X103" s="70">
        <v>1</v>
      </c>
      <c r="Y103" s="68">
        <v>0</v>
      </c>
    </row>
    <row r="104" spans="1:25" s="3" customFormat="1" ht="12" customHeight="1" x14ac:dyDescent="0.25">
      <c r="A104" s="176"/>
      <c r="B104" s="179"/>
      <c r="C104" s="149" t="s">
        <v>764</v>
      </c>
      <c r="D104" s="179"/>
      <c r="E104" s="179"/>
      <c r="F104" s="179"/>
      <c r="G104" s="179"/>
      <c r="H104" s="179"/>
      <c r="I104" s="179"/>
      <c r="J104" s="179"/>
      <c r="K104" s="1093"/>
      <c r="L104" s="1093"/>
      <c r="M104" s="402" t="s">
        <v>1186</v>
      </c>
      <c r="N104" s="405">
        <v>1</v>
      </c>
      <c r="O104" s="76"/>
      <c r="P104" s="37"/>
      <c r="Q104" s="179"/>
      <c r="S104" s="69" t="s">
        <v>2404</v>
      </c>
      <c r="U104" s="58" t="s">
        <v>764</v>
      </c>
      <c r="V104" s="404" t="s">
        <v>1186</v>
      </c>
      <c r="W104" s="70">
        <v>0</v>
      </c>
      <c r="X104" s="70">
        <v>1</v>
      </c>
      <c r="Y104" s="68">
        <v>0</v>
      </c>
    </row>
    <row r="105" spans="1:25" s="3" customFormat="1" ht="12" customHeight="1" x14ac:dyDescent="0.25">
      <c r="A105" s="176"/>
      <c r="B105" s="179"/>
      <c r="C105" s="149" t="s">
        <v>765</v>
      </c>
      <c r="D105" s="179"/>
      <c r="E105" s="179"/>
      <c r="F105" s="179"/>
      <c r="G105" s="179"/>
      <c r="H105" s="179"/>
      <c r="I105" s="179"/>
      <c r="J105" s="179"/>
      <c r="K105" s="1093"/>
      <c r="L105" s="1093"/>
      <c r="M105" s="402" t="s">
        <v>1186</v>
      </c>
      <c r="N105" s="405">
        <v>1</v>
      </c>
      <c r="O105" s="76"/>
      <c r="P105" s="37"/>
      <c r="Q105" s="179"/>
      <c r="S105" s="69" t="s">
        <v>2404</v>
      </c>
      <c r="U105" s="58" t="s">
        <v>765</v>
      </c>
      <c r="V105" s="404" t="s">
        <v>1186</v>
      </c>
      <c r="W105" s="70">
        <v>0</v>
      </c>
      <c r="X105" s="70">
        <v>1</v>
      </c>
      <c r="Y105" s="68">
        <v>0</v>
      </c>
    </row>
    <row r="106" spans="1:25" s="3" customFormat="1" ht="12" customHeight="1" x14ac:dyDescent="0.25">
      <c r="A106" s="176"/>
      <c r="B106" s="179"/>
      <c r="C106" s="149" t="s">
        <v>766</v>
      </c>
      <c r="D106" s="179"/>
      <c r="E106" s="179"/>
      <c r="F106" s="179"/>
      <c r="G106" s="179"/>
      <c r="H106" s="179"/>
      <c r="I106" s="179"/>
      <c r="J106" s="179"/>
      <c r="K106" s="1093"/>
      <c r="L106" s="1093"/>
      <c r="M106" s="402" t="s">
        <v>1186</v>
      </c>
      <c r="N106" s="405">
        <v>1</v>
      </c>
      <c r="O106" s="76"/>
      <c r="P106" s="37"/>
      <c r="Q106" s="179"/>
      <c r="S106" s="69" t="s">
        <v>2404</v>
      </c>
      <c r="U106" s="58" t="s">
        <v>766</v>
      </c>
      <c r="V106" s="404" t="s">
        <v>1186</v>
      </c>
      <c r="W106" s="70">
        <v>0</v>
      </c>
      <c r="X106" s="70">
        <v>1</v>
      </c>
      <c r="Y106" s="68">
        <v>0</v>
      </c>
    </row>
    <row r="107" spans="1:25" s="3" customFormat="1" ht="12" customHeight="1" x14ac:dyDescent="0.25">
      <c r="A107" s="176"/>
      <c r="B107" s="179"/>
      <c r="C107" s="149" t="s">
        <v>767</v>
      </c>
      <c r="D107" s="179"/>
      <c r="E107" s="179"/>
      <c r="F107" s="179"/>
      <c r="G107" s="179"/>
      <c r="H107" s="179"/>
      <c r="I107" s="179"/>
      <c r="J107" s="179"/>
      <c r="K107" s="1093"/>
      <c r="L107" s="1093"/>
      <c r="M107" s="402" t="s">
        <v>1186</v>
      </c>
      <c r="N107" s="405">
        <v>1</v>
      </c>
      <c r="O107" s="76"/>
      <c r="P107" s="37"/>
      <c r="Q107" s="179"/>
      <c r="S107" s="69" t="s">
        <v>2404</v>
      </c>
      <c r="U107" s="58" t="s">
        <v>767</v>
      </c>
      <c r="V107" s="404" t="s">
        <v>1186</v>
      </c>
      <c r="W107" s="70">
        <v>0</v>
      </c>
      <c r="X107" s="70">
        <v>1</v>
      </c>
      <c r="Y107" s="68">
        <v>0</v>
      </c>
    </row>
    <row r="108" spans="1:25" s="3" customFormat="1" ht="12" customHeight="1" x14ac:dyDescent="0.25">
      <c r="A108" s="176"/>
      <c r="B108" s="179"/>
      <c r="C108" s="149" t="s">
        <v>768</v>
      </c>
      <c r="D108" s="179"/>
      <c r="E108" s="179"/>
      <c r="F108" s="179"/>
      <c r="G108" s="179"/>
      <c r="H108" s="179"/>
      <c r="I108" s="179"/>
      <c r="J108" s="179"/>
      <c r="K108" s="1093"/>
      <c r="L108" s="1093"/>
      <c r="M108" s="402" t="s">
        <v>1186</v>
      </c>
      <c r="N108" s="405">
        <v>1</v>
      </c>
      <c r="O108" s="76"/>
      <c r="P108" s="37"/>
      <c r="Q108" s="179"/>
      <c r="S108" s="69" t="s">
        <v>2404</v>
      </c>
      <c r="U108" s="58" t="s">
        <v>768</v>
      </c>
      <c r="V108" s="404" t="s">
        <v>1186</v>
      </c>
      <c r="W108" s="70">
        <v>0</v>
      </c>
      <c r="X108" s="70">
        <v>1</v>
      </c>
      <c r="Y108" s="68">
        <v>0</v>
      </c>
    </row>
    <row r="109" spans="1:25" s="3" customFormat="1" ht="12" customHeight="1" x14ac:dyDescent="0.25">
      <c r="A109" s="176"/>
      <c r="B109" s="179"/>
      <c r="C109" s="149" t="s">
        <v>1745</v>
      </c>
      <c r="D109" s="179"/>
      <c r="E109" s="179"/>
      <c r="F109" s="179"/>
      <c r="G109" s="179"/>
      <c r="H109" s="179"/>
      <c r="I109" s="179"/>
      <c r="J109" s="179"/>
      <c r="K109" s="1093"/>
      <c r="L109" s="1093"/>
      <c r="M109" s="402" t="s">
        <v>1186</v>
      </c>
      <c r="N109" s="405">
        <v>1</v>
      </c>
      <c r="O109" s="76"/>
      <c r="P109" s="37"/>
      <c r="Q109" s="179"/>
      <c r="S109" s="69" t="s">
        <v>2404</v>
      </c>
      <c r="U109" s="58" t="s">
        <v>1745</v>
      </c>
      <c r="V109" s="404" t="s">
        <v>1186</v>
      </c>
      <c r="W109" s="70">
        <v>0</v>
      </c>
      <c r="X109" s="70">
        <v>1</v>
      </c>
      <c r="Y109" s="68">
        <v>0</v>
      </c>
    </row>
    <row r="110" spans="1:25" s="3" customFormat="1" ht="12" customHeight="1" x14ac:dyDescent="0.25">
      <c r="A110" s="176"/>
      <c r="B110" s="179"/>
      <c r="C110" s="149" t="s">
        <v>1746</v>
      </c>
      <c r="D110" s="179"/>
      <c r="E110" s="179"/>
      <c r="F110" s="179"/>
      <c r="G110" s="179"/>
      <c r="H110" s="179"/>
      <c r="I110" s="179"/>
      <c r="J110" s="179"/>
      <c r="K110" s="1093"/>
      <c r="L110" s="1093"/>
      <c r="M110" s="402" t="s">
        <v>1186</v>
      </c>
      <c r="N110" s="405">
        <v>1</v>
      </c>
      <c r="O110" s="76"/>
      <c r="P110" s="37"/>
      <c r="Q110" s="179"/>
      <c r="S110" s="69" t="s">
        <v>2404</v>
      </c>
      <c r="U110" s="58" t="s">
        <v>1746</v>
      </c>
      <c r="V110" s="404" t="s">
        <v>1186</v>
      </c>
      <c r="W110" s="70">
        <v>0</v>
      </c>
      <c r="X110" s="70">
        <v>1</v>
      </c>
      <c r="Y110" s="68">
        <v>0</v>
      </c>
    </row>
    <row r="111" spans="1:25" s="3" customFormat="1" ht="12" customHeight="1" x14ac:dyDescent="0.25">
      <c r="A111" s="176"/>
      <c r="B111" s="179"/>
      <c r="C111" s="149" t="s">
        <v>1747</v>
      </c>
      <c r="D111" s="179"/>
      <c r="E111" s="179"/>
      <c r="F111" s="179"/>
      <c r="G111" s="179"/>
      <c r="H111" s="179"/>
      <c r="I111" s="179"/>
      <c r="J111" s="179"/>
      <c r="K111" s="1093"/>
      <c r="L111" s="1093"/>
      <c r="M111" s="402" t="s">
        <v>1186</v>
      </c>
      <c r="N111" s="405">
        <v>1</v>
      </c>
      <c r="O111" s="76"/>
      <c r="P111" s="37"/>
      <c r="Q111" s="179"/>
      <c r="S111" s="69" t="s">
        <v>2404</v>
      </c>
      <c r="U111" s="58" t="s">
        <v>1747</v>
      </c>
      <c r="V111" s="404" t="s">
        <v>1186</v>
      </c>
      <c r="W111" s="70">
        <v>0</v>
      </c>
      <c r="X111" s="70">
        <v>1</v>
      </c>
      <c r="Y111" s="68">
        <v>0</v>
      </c>
    </row>
    <row r="112" spans="1:25" s="3" customFormat="1" ht="12" customHeight="1" x14ac:dyDescent="0.25">
      <c r="A112" s="176"/>
      <c r="B112" s="179"/>
      <c r="C112" s="149" t="s">
        <v>1748</v>
      </c>
      <c r="D112" s="179"/>
      <c r="E112" s="179"/>
      <c r="F112" s="179"/>
      <c r="G112" s="179"/>
      <c r="H112" s="179"/>
      <c r="I112" s="179"/>
      <c r="J112" s="179"/>
      <c r="K112" s="1093"/>
      <c r="L112" s="1093"/>
      <c r="M112" s="402" t="s">
        <v>1186</v>
      </c>
      <c r="N112" s="405">
        <v>1</v>
      </c>
      <c r="O112" s="76"/>
      <c r="P112" s="37"/>
      <c r="Q112" s="179"/>
      <c r="S112" s="69" t="s">
        <v>2404</v>
      </c>
      <c r="U112" s="58" t="s">
        <v>1748</v>
      </c>
      <c r="V112" s="404" t="s">
        <v>1186</v>
      </c>
      <c r="W112" s="70">
        <v>0</v>
      </c>
      <c r="X112" s="70">
        <v>1</v>
      </c>
      <c r="Y112" s="68">
        <v>0</v>
      </c>
    </row>
    <row r="113" spans="1:25" s="3" customFormat="1" ht="12" customHeight="1" x14ac:dyDescent="0.25">
      <c r="A113" s="176"/>
      <c r="B113" s="179"/>
      <c r="C113" s="149" t="s">
        <v>1749</v>
      </c>
      <c r="D113" s="179"/>
      <c r="E113" s="179"/>
      <c r="F113" s="179"/>
      <c r="G113" s="179"/>
      <c r="H113" s="179"/>
      <c r="I113" s="179"/>
      <c r="J113" s="179"/>
      <c r="K113" s="1093"/>
      <c r="L113" s="1093"/>
      <c r="M113" s="402" t="s">
        <v>1186</v>
      </c>
      <c r="N113" s="405">
        <v>1</v>
      </c>
      <c r="O113" s="76"/>
      <c r="P113" s="37"/>
      <c r="Q113" s="179"/>
      <c r="S113" s="69" t="s">
        <v>2404</v>
      </c>
      <c r="U113" s="58" t="s">
        <v>1749</v>
      </c>
      <c r="V113" s="404" t="s">
        <v>1186</v>
      </c>
      <c r="W113" s="70">
        <v>0</v>
      </c>
      <c r="X113" s="70">
        <v>1</v>
      </c>
      <c r="Y113" s="68">
        <v>0</v>
      </c>
    </row>
    <row r="114" spans="1:25" s="3" customFormat="1" ht="12" customHeight="1" x14ac:dyDescent="0.25">
      <c r="A114" s="176"/>
      <c r="B114" s="179"/>
      <c r="C114" s="149" t="s">
        <v>1750</v>
      </c>
      <c r="D114" s="179"/>
      <c r="E114" s="179"/>
      <c r="F114" s="179"/>
      <c r="G114" s="179"/>
      <c r="H114" s="179"/>
      <c r="I114" s="179"/>
      <c r="J114" s="179"/>
      <c r="K114" s="1093"/>
      <c r="L114" s="1093"/>
      <c r="M114" s="402" t="s">
        <v>1186</v>
      </c>
      <c r="N114" s="405">
        <v>1</v>
      </c>
      <c r="O114" s="76"/>
      <c r="P114" s="37"/>
      <c r="Q114" s="179"/>
      <c r="S114" s="69" t="s">
        <v>2404</v>
      </c>
      <c r="U114" s="58" t="s">
        <v>1750</v>
      </c>
      <c r="V114" s="404" t="s">
        <v>1186</v>
      </c>
      <c r="W114" s="70">
        <v>0</v>
      </c>
      <c r="X114" s="70">
        <v>1</v>
      </c>
      <c r="Y114" s="68">
        <v>0</v>
      </c>
    </row>
    <row r="115" spans="1:25" s="3" customFormat="1" ht="12" customHeight="1" x14ac:dyDescent="0.25">
      <c r="A115" s="176"/>
      <c r="B115" s="179"/>
      <c r="C115" s="149" t="s">
        <v>23</v>
      </c>
      <c r="D115" s="179"/>
      <c r="E115" s="179"/>
      <c r="F115" s="179"/>
      <c r="G115" s="179"/>
      <c r="H115" s="179"/>
      <c r="I115" s="179"/>
      <c r="J115" s="179"/>
      <c r="K115" s="1093"/>
      <c r="L115" s="1093"/>
      <c r="M115" s="402" t="s">
        <v>1186</v>
      </c>
      <c r="N115" s="405">
        <v>1</v>
      </c>
      <c r="O115" s="76"/>
      <c r="P115" s="37"/>
      <c r="Q115" s="179"/>
      <c r="S115" s="69" t="s">
        <v>2404</v>
      </c>
      <c r="U115" s="58" t="s">
        <v>23</v>
      </c>
      <c r="V115" s="404" t="s">
        <v>1186</v>
      </c>
      <c r="W115" s="70">
        <v>0</v>
      </c>
      <c r="X115" s="70">
        <v>1</v>
      </c>
      <c r="Y115" s="68">
        <v>0</v>
      </c>
    </row>
    <row r="116" spans="1:25" s="3" customFormat="1" ht="12" customHeight="1" x14ac:dyDescent="0.25">
      <c r="A116" s="176"/>
      <c r="B116" s="179"/>
      <c r="C116" s="149" t="s">
        <v>1751</v>
      </c>
      <c r="D116" s="179"/>
      <c r="E116" s="179"/>
      <c r="F116" s="179"/>
      <c r="G116" s="179"/>
      <c r="H116" s="179"/>
      <c r="I116" s="179"/>
      <c r="J116" s="179"/>
      <c r="K116" s="1093"/>
      <c r="L116" s="1093"/>
      <c r="M116" s="402" t="s">
        <v>1186</v>
      </c>
      <c r="N116" s="405">
        <v>1</v>
      </c>
      <c r="O116" s="76"/>
      <c r="P116" s="37"/>
      <c r="Q116" s="179"/>
      <c r="S116" s="69" t="s">
        <v>2404</v>
      </c>
      <c r="U116" s="58" t="s">
        <v>1751</v>
      </c>
      <c r="V116" s="404" t="s">
        <v>1186</v>
      </c>
      <c r="W116" s="70">
        <v>0</v>
      </c>
      <c r="X116" s="70">
        <v>1</v>
      </c>
      <c r="Y116" s="68">
        <v>0</v>
      </c>
    </row>
    <row r="117" spans="1:25" s="3" customFormat="1" ht="12" customHeight="1" x14ac:dyDescent="0.25">
      <c r="A117" s="176"/>
      <c r="B117" s="179"/>
      <c r="C117" s="149" t="s">
        <v>1752</v>
      </c>
      <c r="D117" s="179"/>
      <c r="E117" s="179"/>
      <c r="F117" s="179"/>
      <c r="G117" s="179"/>
      <c r="H117" s="179"/>
      <c r="I117" s="179"/>
      <c r="J117" s="179"/>
      <c r="K117" s="1093"/>
      <c r="L117" s="1093"/>
      <c r="M117" s="402" t="s">
        <v>1186</v>
      </c>
      <c r="N117" s="405">
        <v>1</v>
      </c>
      <c r="O117" s="76"/>
      <c r="P117" s="37"/>
      <c r="Q117" s="179"/>
      <c r="S117" s="69" t="s">
        <v>2404</v>
      </c>
      <c r="U117" s="58" t="s">
        <v>1752</v>
      </c>
      <c r="V117" s="404" t="s">
        <v>1186</v>
      </c>
      <c r="W117" s="70">
        <v>0</v>
      </c>
      <c r="X117" s="70">
        <v>1</v>
      </c>
      <c r="Y117" s="68">
        <v>0</v>
      </c>
    </row>
    <row r="118" spans="1:25" s="3" customFormat="1" ht="12" customHeight="1" x14ac:dyDescent="0.25">
      <c r="A118" s="176"/>
      <c r="B118" s="179"/>
      <c r="C118" s="149" t="s">
        <v>562</v>
      </c>
      <c r="D118" s="179"/>
      <c r="E118" s="179"/>
      <c r="F118" s="179"/>
      <c r="G118" s="179"/>
      <c r="H118" s="179"/>
      <c r="I118" s="179"/>
      <c r="J118" s="179"/>
      <c r="K118" s="1093"/>
      <c r="L118" s="1093"/>
      <c r="M118" s="402" t="s">
        <v>1186</v>
      </c>
      <c r="N118" s="405">
        <v>1</v>
      </c>
      <c r="O118" s="76"/>
      <c r="P118" s="37"/>
      <c r="Q118" s="179"/>
      <c r="S118" s="69" t="s">
        <v>2404</v>
      </c>
      <c r="U118" s="58" t="s">
        <v>562</v>
      </c>
      <c r="V118" s="404" t="s">
        <v>1186</v>
      </c>
      <c r="W118" s="70">
        <v>0</v>
      </c>
      <c r="X118" s="70">
        <v>1</v>
      </c>
      <c r="Y118" s="68">
        <v>0</v>
      </c>
    </row>
    <row r="119" spans="1:25" s="3" customFormat="1" ht="12" customHeight="1" x14ac:dyDescent="0.25">
      <c r="A119" s="176"/>
      <c r="B119" s="179"/>
      <c r="C119" s="149" t="s">
        <v>563</v>
      </c>
      <c r="D119" s="179"/>
      <c r="E119" s="179"/>
      <c r="F119" s="179"/>
      <c r="G119" s="179"/>
      <c r="H119" s="179"/>
      <c r="I119" s="179"/>
      <c r="J119" s="179"/>
      <c r="K119" s="1093"/>
      <c r="L119" s="1093"/>
      <c r="M119" s="402" t="s">
        <v>1186</v>
      </c>
      <c r="N119" s="405">
        <v>1</v>
      </c>
      <c r="O119" s="76"/>
      <c r="P119" s="37"/>
      <c r="Q119" s="179"/>
      <c r="S119" s="69" t="s">
        <v>2404</v>
      </c>
      <c r="U119" s="58" t="s">
        <v>563</v>
      </c>
      <c r="V119" s="404" t="s">
        <v>1186</v>
      </c>
      <c r="W119" s="70">
        <v>0</v>
      </c>
      <c r="X119" s="70">
        <v>1</v>
      </c>
      <c r="Y119" s="68">
        <v>0</v>
      </c>
    </row>
    <row r="120" spans="1:25" s="3" customFormat="1" ht="12" customHeight="1" x14ac:dyDescent="0.25">
      <c r="A120" s="176"/>
      <c r="B120" s="179"/>
      <c r="C120" s="149" t="s">
        <v>149</v>
      </c>
      <c r="D120" s="179"/>
      <c r="E120" s="179"/>
      <c r="F120" s="179"/>
      <c r="G120" s="179"/>
      <c r="H120" s="179"/>
      <c r="I120" s="179"/>
      <c r="J120" s="179"/>
      <c r="K120" s="1093"/>
      <c r="L120" s="1093"/>
      <c r="M120" s="402" t="s">
        <v>1186</v>
      </c>
      <c r="N120" s="405">
        <v>1</v>
      </c>
      <c r="O120" s="76"/>
      <c r="P120" s="37"/>
      <c r="Q120" s="179"/>
      <c r="S120" s="69" t="s">
        <v>2404</v>
      </c>
      <c r="U120" s="58" t="s">
        <v>149</v>
      </c>
      <c r="V120" s="404" t="s">
        <v>1186</v>
      </c>
      <c r="W120" s="70">
        <v>0</v>
      </c>
      <c r="X120" s="70">
        <v>1</v>
      </c>
      <c r="Y120" s="68">
        <v>0</v>
      </c>
    </row>
    <row r="121" spans="1:25" s="3" customFormat="1" ht="12" customHeight="1" x14ac:dyDescent="0.25">
      <c r="A121" s="176"/>
      <c r="B121" s="179"/>
      <c r="C121" s="149" t="s">
        <v>148</v>
      </c>
      <c r="D121" s="179"/>
      <c r="E121" s="179"/>
      <c r="F121" s="179"/>
      <c r="G121" s="179"/>
      <c r="H121" s="179"/>
      <c r="I121" s="179"/>
      <c r="J121" s="179"/>
      <c r="K121" s="1093"/>
      <c r="L121" s="1093"/>
      <c r="M121" s="402" t="s">
        <v>1186</v>
      </c>
      <c r="N121" s="405">
        <v>1</v>
      </c>
      <c r="O121" s="76"/>
      <c r="P121" s="37"/>
      <c r="Q121" s="179"/>
      <c r="S121" s="69" t="s">
        <v>2404</v>
      </c>
      <c r="U121" s="58" t="s">
        <v>148</v>
      </c>
      <c r="V121" s="404" t="s">
        <v>1186</v>
      </c>
      <c r="W121" s="70">
        <v>0</v>
      </c>
      <c r="X121" s="70">
        <v>1</v>
      </c>
      <c r="Y121" s="68">
        <v>0</v>
      </c>
    </row>
    <row r="122" spans="1:25" s="3" customFormat="1" ht="12" customHeight="1" x14ac:dyDescent="0.25">
      <c r="A122" s="176"/>
      <c r="B122" s="179"/>
      <c r="C122" s="149" t="s">
        <v>471</v>
      </c>
      <c r="D122" s="179"/>
      <c r="E122" s="179"/>
      <c r="F122" s="179"/>
      <c r="G122" s="179"/>
      <c r="H122" s="179"/>
      <c r="I122" s="179"/>
      <c r="J122" s="179"/>
      <c r="K122" s="1093"/>
      <c r="L122" s="1093"/>
      <c r="M122" s="402" t="s">
        <v>1186</v>
      </c>
      <c r="N122" s="405">
        <v>1</v>
      </c>
      <c r="O122" s="76"/>
      <c r="P122" s="37"/>
      <c r="Q122" s="179"/>
      <c r="S122" s="69" t="s">
        <v>2404</v>
      </c>
      <c r="U122" s="58" t="s">
        <v>471</v>
      </c>
      <c r="V122" s="404" t="s">
        <v>1186</v>
      </c>
      <c r="W122" s="70">
        <v>0</v>
      </c>
      <c r="X122" s="70">
        <v>1</v>
      </c>
      <c r="Y122" s="68">
        <v>0</v>
      </c>
    </row>
    <row r="123" spans="1:25" s="3" customFormat="1" ht="12" customHeight="1" x14ac:dyDescent="0.25">
      <c r="A123" s="176"/>
      <c r="B123" s="179"/>
      <c r="C123" s="149" t="s">
        <v>470</v>
      </c>
      <c r="D123" s="179"/>
      <c r="E123" s="179"/>
      <c r="F123" s="179"/>
      <c r="G123" s="179"/>
      <c r="H123" s="179"/>
      <c r="I123" s="179"/>
      <c r="J123" s="179"/>
      <c r="K123" s="1093"/>
      <c r="L123" s="1093"/>
      <c r="M123" s="402" t="s">
        <v>1186</v>
      </c>
      <c r="N123" s="405">
        <v>1</v>
      </c>
      <c r="O123" s="76"/>
      <c r="P123" s="37"/>
      <c r="Q123" s="179"/>
      <c r="S123" s="69" t="s">
        <v>2404</v>
      </c>
      <c r="U123" s="58" t="s">
        <v>470</v>
      </c>
      <c r="V123" s="404" t="s">
        <v>1186</v>
      </c>
      <c r="W123" s="70">
        <v>0</v>
      </c>
      <c r="X123" s="70">
        <v>1</v>
      </c>
      <c r="Y123" s="68">
        <v>0</v>
      </c>
    </row>
    <row r="124" spans="1:25" s="3" customFormat="1" ht="12" customHeight="1" x14ac:dyDescent="0.25">
      <c r="A124" s="176"/>
      <c r="B124" s="179"/>
      <c r="C124" s="149" t="s">
        <v>844</v>
      </c>
      <c r="D124" s="179"/>
      <c r="E124" s="179"/>
      <c r="F124" s="179"/>
      <c r="G124" s="179"/>
      <c r="H124" s="179"/>
      <c r="I124" s="179"/>
      <c r="J124" s="179"/>
      <c r="K124" s="1093"/>
      <c r="L124" s="1093"/>
      <c r="M124" s="402" t="s">
        <v>1186</v>
      </c>
      <c r="N124" s="405">
        <v>1</v>
      </c>
      <c r="O124" s="76"/>
      <c r="P124" s="37"/>
      <c r="Q124" s="179"/>
      <c r="S124" s="69" t="s">
        <v>2404</v>
      </c>
      <c r="U124" s="58" t="s">
        <v>844</v>
      </c>
      <c r="V124" s="404" t="s">
        <v>1186</v>
      </c>
      <c r="W124" s="70">
        <v>0</v>
      </c>
      <c r="X124" s="70">
        <v>1</v>
      </c>
      <c r="Y124" s="68">
        <v>0</v>
      </c>
    </row>
    <row r="125" spans="1:25" s="3" customFormat="1" ht="5.0999999999999996" customHeight="1" x14ac:dyDescent="0.25">
      <c r="A125" s="176"/>
      <c r="B125" s="179"/>
      <c r="C125" s="14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337"/>
      <c r="Q125" s="179"/>
    </row>
    <row r="126" spans="1:25" s="5" customFormat="1" x14ac:dyDescent="0.25">
      <c r="A126" s="162"/>
      <c r="C126" s="19"/>
      <c r="P126" s="27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8.8867187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10.33203125" style="18" customWidth="1"/>
    <col min="16" max="16" width="13.6640625" style="18" customWidth="1"/>
    <col min="17" max="17" width="10" style="18" customWidth="1"/>
    <col min="18" max="18" width="18.441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2392</v>
      </c>
      <c r="D1" s="153"/>
      <c r="E1" s="114"/>
      <c r="F1" s="155" t="s">
        <v>1982</v>
      </c>
      <c r="G1" s="155" t="s">
        <v>1982</v>
      </c>
      <c r="H1" s="114" t="s">
        <v>1982</v>
      </c>
      <c r="I1" s="155" t="s">
        <v>1982</v>
      </c>
      <c r="J1" s="114" t="s">
        <v>1286</v>
      </c>
      <c r="K1" s="155" t="s">
        <v>1982</v>
      </c>
      <c r="L1" s="155" t="s">
        <v>1982</v>
      </c>
      <c r="M1" s="155" t="s">
        <v>1982</v>
      </c>
      <c r="N1" s="155" t="s">
        <v>1982</v>
      </c>
      <c r="O1" s="155"/>
      <c r="P1" s="155"/>
      <c r="Q1" s="155"/>
      <c r="R1" s="155"/>
      <c r="S1" s="155" t="s">
        <v>1286</v>
      </c>
      <c r="T1" s="155"/>
      <c r="U1" s="552">
        <v>41758.553663194441</v>
      </c>
      <c r="V1" s="155"/>
    </row>
    <row r="2" spans="1:30" s="126" customFormat="1" ht="6" customHeight="1" x14ac:dyDescent="0.15">
      <c r="A2" s="165"/>
      <c r="B2" s="700"/>
      <c r="C2" s="687" t="s">
        <v>2256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7.100000000000001" customHeight="1" x14ac:dyDescent="0.3">
      <c r="A3" s="161"/>
      <c r="B3" s="705"/>
      <c r="C3" s="689" t="s">
        <v>2396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311</v>
      </c>
      <c r="V3" s="708"/>
      <c r="W3" s="131"/>
    </row>
    <row r="4" spans="1:30" s="134" customFormat="1" ht="14.4" customHeight="1" x14ac:dyDescent="0.3">
      <c r="A4" s="114"/>
      <c r="B4" s="692"/>
      <c r="C4" s="693" t="s">
        <v>2397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2076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2398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2420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2399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687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2400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2401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2402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5" customFormat="1" ht="12" customHeight="1" x14ac:dyDescent="0.15">
      <c r="A11" s="176"/>
      <c r="B11" s="179"/>
      <c r="C11" s="1081" t="s">
        <v>2286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60"/>
    </row>
    <row r="12" spans="1:30" s="355" customFormat="1" ht="12" customHeight="1" x14ac:dyDescent="0.15">
      <c r="A12" s="176"/>
      <c r="B12" s="179"/>
      <c r="C12" s="860"/>
      <c r="D12" s="860"/>
      <c r="E12" s="873" t="s">
        <v>2220</v>
      </c>
      <c r="F12" s="869"/>
      <c r="G12" s="869"/>
      <c r="H12" s="869"/>
      <c r="I12" s="869"/>
      <c r="J12" s="869"/>
      <c r="K12" s="869"/>
      <c r="L12" s="869"/>
      <c r="M12" s="869"/>
      <c r="N12" s="869"/>
      <c r="O12" s="869"/>
      <c r="P12" s="869"/>
      <c r="Q12" s="869"/>
      <c r="R12" s="869"/>
      <c r="S12" s="869"/>
      <c r="T12" s="869"/>
      <c r="U12" s="869"/>
      <c r="V12" s="869"/>
    </row>
    <row r="13" spans="1:30" s="355" customFormat="1" ht="3" customHeight="1" x14ac:dyDescent="0.15">
      <c r="A13" s="176"/>
      <c r="B13" s="179"/>
      <c r="C13" s="860"/>
      <c r="D13" s="860"/>
      <c r="E13" s="860"/>
      <c r="F13" s="860"/>
      <c r="G13" s="860"/>
      <c r="H13" s="860"/>
      <c r="I13" s="860"/>
      <c r="J13" s="860"/>
      <c r="K13" s="860"/>
      <c r="L13" s="860"/>
      <c r="M13" s="860"/>
      <c r="N13" s="860"/>
      <c r="O13" s="860"/>
      <c r="P13" s="860"/>
      <c r="Q13" s="860"/>
      <c r="R13" s="860"/>
      <c r="S13" s="860"/>
      <c r="T13" s="860"/>
      <c r="U13" s="860"/>
      <c r="V13" s="360"/>
    </row>
    <row r="14" spans="1:30" s="354" customFormat="1" ht="14.25" customHeight="1" x14ac:dyDescent="0.15">
      <c r="A14" s="71"/>
      <c r="B14" s="179"/>
      <c r="C14" s="149"/>
      <c r="D14" s="179"/>
      <c r="E14" s="186" t="s">
        <v>1546</v>
      </c>
      <c r="F14" s="185"/>
      <c r="G14" s="181"/>
      <c r="H14" s="181"/>
      <c r="I14" s="184"/>
      <c r="J14" s="186"/>
      <c r="K14" s="184"/>
      <c r="L14" s="184"/>
      <c r="M14" s="184"/>
      <c r="N14" s="184"/>
      <c r="O14" s="184"/>
      <c r="P14" s="184"/>
      <c r="Q14" s="184"/>
      <c r="R14" s="184"/>
      <c r="S14" s="184"/>
      <c r="T14" s="181"/>
      <c r="U14" s="9">
        <v>1</v>
      </c>
      <c r="V14" s="360"/>
    </row>
    <row r="15" spans="1:30" s="354" customFormat="1" ht="12" customHeight="1" x14ac:dyDescent="0.15">
      <c r="A15" s="71"/>
      <c r="B15" s="179"/>
      <c r="C15" s="780"/>
      <c r="D15" s="145"/>
      <c r="E15" s="257" t="s">
        <v>1545</v>
      </c>
      <c r="F15" s="146"/>
      <c r="G15" s="556"/>
      <c r="H15" s="556"/>
      <c r="I15" s="556"/>
      <c r="J15" s="257"/>
      <c r="K15" s="556"/>
      <c r="L15" s="556"/>
      <c r="M15" s="556"/>
      <c r="N15" s="556"/>
      <c r="O15" s="556"/>
      <c r="P15" s="556"/>
      <c r="Q15" s="556"/>
      <c r="R15" s="556"/>
      <c r="S15" s="184"/>
      <c r="T15" s="181"/>
      <c r="U15" s="32" t="s">
        <v>1379</v>
      </c>
      <c r="V15" s="360"/>
    </row>
    <row r="16" spans="1:30" s="354" customFormat="1" ht="12" customHeight="1" x14ac:dyDescent="0.15">
      <c r="A16" s="71"/>
      <c r="B16" s="179"/>
      <c r="C16" s="149" t="s">
        <v>1350</v>
      </c>
      <c r="D16" s="179"/>
      <c r="E16" s="490" t="s">
        <v>942</v>
      </c>
      <c r="F16" s="179"/>
      <c r="G16" s="179"/>
      <c r="H16" s="352"/>
      <c r="I16" s="352"/>
      <c r="J16" s="490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278">
        <v>0</v>
      </c>
      <c r="V16" s="360"/>
    </row>
    <row r="17" spans="1:22" s="354" customFormat="1" ht="12" customHeight="1" x14ac:dyDescent="0.15">
      <c r="A17" s="71"/>
      <c r="B17" s="179"/>
      <c r="C17" s="149" t="s">
        <v>1351</v>
      </c>
      <c r="D17" s="179"/>
      <c r="E17" s="490" t="s">
        <v>396</v>
      </c>
      <c r="F17" s="179"/>
      <c r="G17" s="179"/>
      <c r="H17" s="352"/>
      <c r="I17" s="352"/>
      <c r="J17" s="490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278">
        <v>0</v>
      </c>
      <c r="V17" s="360"/>
    </row>
    <row r="18" spans="1:22" s="354" customFormat="1" ht="12" customHeight="1" x14ac:dyDescent="0.15">
      <c r="A18" s="71"/>
      <c r="B18" s="179"/>
      <c r="C18" s="149" t="s">
        <v>831</v>
      </c>
      <c r="D18" s="179"/>
      <c r="E18" s="490"/>
      <c r="F18" s="179"/>
      <c r="G18" s="179"/>
      <c r="H18" s="352"/>
      <c r="I18" s="352"/>
      <c r="J18" s="490"/>
      <c r="K18" s="352"/>
      <c r="L18" s="352"/>
      <c r="M18" s="352"/>
      <c r="N18" s="352"/>
      <c r="O18" s="352"/>
      <c r="P18" s="352"/>
      <c r="Q18" s="352"/>
      <c r="R18" s="297" t="s">
        <v>1217</v>
      </c>
      <c r="S18" s="352"/>
      <c r="T18" s="352"/>
      <c r="U18" s="842">
        <v>0</v>
      </c>
      <c r="V18" s="360"/>
    </row>
    <row r="19" spans="1:22" s="354" customFormat="1" ht="3.75" customHeight="1" x14ac:dyDescent="0.15">
      <c r="A19" s="71"/>
      <c r="B19" s="179"/>
      <c r="C19" s="780"/>
      <c r="D19" s="145"/>
      <c r="E19" s="556"/>
      <c r="F19" s="14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352"/>
      <c r="T19" s="352"/>
      <c r="U19" s="491"/>
      <c r="V19" s="360"/>
    </row>
    <row r="20" spans="1:22" s="354" customFormat="1" ht="11.25" customHeight="1" x14ac:dyDescent="0.15">
      <c r="A20" s="71"/>
      <c r="B20" s="179"/>
      <c r="C20" s="780"/>
      <c r="D20" s="145"/>
      <c r="E20" s="257" t="s">
        <v>1544</v>
      </c>
      <c r="F20" s="146"/>
      <c r="G20" s="556"/>
      <c r="H20" s="556"/>
      <c r="I20" s="556"/>
      <c r="J20" s="257"/>
      <c r="K20" s="556"/>
      <c r="L20" s="556"/>
      <c r="M20" s="556"/>
      <c r="N20" s="556"/>
      <c r="O20" s="556"/>
      <c r="P20" s="556"/>
      <c r="Q20" s="556"/>
      <c r="R20" s="556"/>
      <c r="S20" s="352"/>
      <c r="T20" s="352"/>
      <c r="U20" s="491"/>
      <c r="V20" s="360"/>
    </row>
    <row r="21" spans="1:22" s="354" customFormat="1" ht="12" customHeight="1" x14ac:dyDescent="0.15">
      <c r="A21" s="71"/>
      <c r="B21" s="179"/>
      <c r="C21" s="149" t="s">
        <v>1013</v>
      </c>
      <c r="D21" s="179"/>
      <c r="E21" s="490" t="s">
        <v>1543</v>
      </c>
      <c r="F21" s="179"/>
      <c r="G21" s="179"/>
      <c r="H21" s="352"/>
      <c r="I21" s="352"/>
      <c r="J21" s="490"/>
      <c r="K21" s="352"/>
      <c r="L21" s="352"/>
      <c r="M21" s="352"/>
      <c r="N21" s="352"/>
      <c r="O21" s="352"/>
      <c r="P21" s="352"/>
      <c r="Q21" s="352"/>
      <c r="R21" s="352"/>
      <c r="S21" s="352"/>
      <c r="T21" s="352" t="s">
        <v>605</v>
      </c>
      <c r="U21" s="278">
        <v>0</v>
      </c>
      <c r="V21" s="360"/>
    </row>
    <row r="22" spans="1:22" s="354" customFormat="1" ht="12" customHeight="1" x14ac:dyDescent="0.15">
      <c r="A22" s="71"/>
      <c r="B22" s="179"/>
      <c r="C22" s="149" t="s">
        <v>1014</v>
      </c>
      <c r="D22" s="179"/>
      <c r="E22" s="490" t="s">
        <v>1348</v>
      </c>
      <c r="F22" s="179"/>
      <c r="G22" s="179"/>
      <c r="H22" s="352"/>
      <c r="I22" s="352"/>
      <c r="J22" s="490"/>
      <c r="K22" s="352"/>
      <c r="L22" s="352"/>
      <c r="M22" s="352"/>
      <c r="N22" s="352"/>
      <c r="O22" s="352"/>
      <c r="P22" s="352"/>
      <c r="Q22" s="352"/>
      <c r="R22" s="352"/>
      <c r="S22" s="352"/>
      <c r="T22" s="352" t="s">
        <v>605</v>
      </c>
      <c r="U22" s="278">
        <v>0</v>
      </c>
      <c r="V22" s="360"/>
    </row>
    <row r="23" spans="1:22" s="354" customFormat="1" ht="12" customHeight="1" x14ac:dyDescent="0.15">
      <c r="A23" s="71"/>
      <c r="B23" s="179"/>
      <c r="C23" s="149" t="s">
        <v>1015</v>
      </c>
      <c r="D23" s="179"/>
      <c r="E23" s="490" t="s">
        <v>1027</v>
      </c>
      <c r="F23" s="179"/>
      <c r="G23" s="179"/>
      <c r="H23" s="352"/>
      <c r="I23" s="352"/>
      <c r="J23" s="490"/>
      <c r="K23" s="352"/>
      <c r="L23" s="352"/>
      <c r="M23" s="352"/>
      <c r="N23" s="352"/>
      <c r="O23" s="352"/>
      <c r="P23" s="352"/>
      <c r="Q23" s="352"/>
      <c r="R23" s="352"/>
      <c r="S23" s="352"/>
      <c r="T23" s="352" t="s">
        <v>605</v>
      </c>
      <c r="U23" s="278">
        <v>0</v>
      </c>
      <c r="V23" s="360"/>
    </row>
    <row r="24" spans="1:22" s="354" customFormat="1" ht="12" customHeight="1" x14ac:dyDescent="0.15">
      <c r="A24" s="71"/>
      <c r="B24" s="179"/>
      <c r="C24" s="149" t="s">
        <v>1016</v>
      </c>
      <c r="D24" s="179"/>
      <c r="E24" s="490" t="s">
        <v>223</v>
      </c>
      <c r="F24" s="179"/>
      <c r="G24" s="179"/>
      <c r="H24" s="352"/>
      <c r="I24" s="352"/>
      <c r="J24" s="490"/>
      <c r="K24" s="352"/>
      <c r="L24" s="352"/>
      <c r="M24" s="352"/>
      <c r="N24" s="352"/>
      <c r="O24" s="352"/>
      <c r="P24" s="352"/>
      <c r="Q24" s="352"/>
      <c r="R24" s="352"/>
      <c r="S24" s="352"/>
      <c r="T24" s="352" t="s">
        <v>605</v>
      </c>
      <c r="U24" s="278">
        <v>0</v>
      </c>
      <c r="V24" s="360"/>
    </row>
    <row r="25" spans="1:22" s="354" customFormat="1" ht="12" customHeight="1" x14ac:dyDescent="0.15">
      <c r="A25" s="71"/>
      <c r="B25" s="179"/>
      <c r="C25" s="149" t="s">
        <v>832</v>
      </c>
      <c r="D25" s="179"/>
      <c r="E25" s="186"/>
      <c r="F25" s="186"/>
      <c r="G25" s="186"/>
      <c r="H25" s="352"/>
      <c r="I25" s="352"/>
      <c r="J25" s="186"/>
      <c r="K25" s="352"/>
      <c r="L25" s="352"/>
      <c r="M25" s="352"/>
      <c r="N25" s="352"/>
      <c r="O25" s="352"/>
      <c r="P25" s="352"/>
      <c r="Q25" s="352"/>
      <c r="R25" s="297" t="s">
        <v>1217</v>
      </c>
      <c r="S25" s="297" t="s">
        <v>1487</v>
      </c>
      <c r="T25" s="352" t="s">
        <v>605</v>
      </c>
      <c r="U25" s="842">
        <v>0</v>
      </c>
      <c r="V25" s="360"/>
    </row>
    <row r="26" spans="1:22" s="359" customFormat="1" ht="5.25" customHeight="1" x14ac:dyDescent="0.15">
      <c r="A26" s="71"/>
      <c r="B26" s="186"/>
      <c r="C26" s="149"/>
      <c r="D26" s="186"/>
      <c r="E26" s="257"/>
      <c r="F26" s="186"/>
      <c r="G26" s="179"/>
      <c r="H26" s="352"/>
      <c r="I26" s="352"/>
      <c r="J26" s="496"/>
      <c r="K26" s="352"/>
      <c r="L26" s="352"/>
      <c r="M26" s="352"/>
      <c r="N26" s="352"/>
      <c r="O26" s="352"/>
      <c r="P26" s="352"/>
      <c r="Q26" s="352"/>
      <c r="R26" s="352"/>
      <c r="S26" s="352"/>
      <c r="T26" s="352" t="s">
        <v>605</v>
      </c>
      <c r="U26" s="336"/>
      <c r="V26" s="369"/>
    </row>
    <row r="27" spans="1:22" s="354" customFormat="1" ht="12.75" customHeight="1" x14ac:dyDescent="0.15">
      <c r="A27" s="71"/>
      <c r="B27" s="179"/>
      <c r="C27" s="149" t="s">
        <v>1481</v>
      </c>
      <c r="D27" s="179"/>
      <c r="E27" s="217" t="s">
        <v>2219</v>
      </c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352"/>
      <c r="T27" s="352" t="s">
        <v>605</v>
      </c>
      <c r="U27" s="336"/>
      <c r="V27" s="360"/>
    </row>
    <row r="28" spans="1:22" s="354" customFormat="1" ht="12" customHeight="1" x14ac:dyDescent="0.15">
      <c r="A28" s="71"/>
      <c r="B28" s="179"/>
      <c r="C28" s="149"/>
      <c r="D28" s="179"/>
      <c r="E28" s="179" t="s">
        <v>1368</v>
      </c>
      <c r="F28" s="179"/>
      <c r="G28" s="179"/>
      <c r="H28" s="352"/>
      <c r="I28" s="352"/>
      <c r="J28" s="490"/>
      <c r="K28" s="352"/>
      <c r="L28" s="352"/>
      <c r="M28" s="352"/>
      <c r="N28" s="352"/>
      <c r="O28" s="352"/>
      <c r="P28" s="352"/>
      <c r="Q28" s="352"/>
      <c r="R28" s="352"/>
      <c r="S28" s="352"/>
      <c r="T28" s="352" t="s">
        <v>605</v>
      </c>
      <c r="U28" s="278">
        <v>0</v>
      </c>
      <c r="V28" s="360"/>
    </row>
    <row r="29" spans="1:22" s="354" customFormat="1" ht="12" hidden="1" customHeight="1" x14ac:dyDescent="0.15">
      <c r="A29" s="71"/>
      <c r="B29" s="179"/>
      <c r="C29" s="149"/>
      <c r="D29" s="179"/>
      <c r="E29" s="217"/>
      <c r="F29" s="179"/>
      <c r="G29" s="179"/>
      <c r="H29" s="352"/>
      <c r="I29" s="352"/>
      <c r="J29" s="490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60"/>
    </row>
    <row r="30" spans="1:22" s="354" customFormat="1" ht="4.95" customHeight="1" x14ac:dyDescent="0.15">
      <c r="A30" s="71"/>
      <c r="B30" s="179"/>
      <c r="C30" s="149"/>
      <c r="D30" s="179"/>
      <c r="E30" s="179"/>
      <c r="F30" s="179"/>
      <c r="G30" s="179"/>
      <c r="H30" s="352"/>
      <c r="I30" s="352"/>
      <c r="J30" s="490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60"/>
    </row>
    <row r="31" spans="1:22" s="354" customFormat="1" ht="6.6" customHeight="1" x14ac:dyDescent="0.15">
      <c r="A31" s="71"/>
      <c r="B31" s="179"/>
      <c r="C31" s="149"/>
      <c r="D31" s="179"/>
      <c r="E31" s="490"/>
      <c r="F31" s="179"/>
      <c r="G31" s="179"/>
      <c r="H31" s="352"/>
      <c r="I31" s="352"/>
      <c r="J31" s="490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60"/>
    </row>
    <row r="32" spans="1:22" s="354" customFormat="1" ht="12" customHeight="1" x14ac:dyDescent="0.15">
      <c r="A32" s="71"/>
      <c r="B32" s="179"/>
      <c r="C32" s="192" t="s">
        <v>812</v>
      </c>
      <c r="D32" s="179"/>
      <c r="E32" s="490"/>
      <c r="F32" s="179"/>
      <c r="G32" s="179"/>
      <c r="H32" s="352"/>
      <c r="I32" s="352"/>
      <c r="J32" s="490"/>
      <c r="K32" s="352"/>
      <c r="L32" s="352"/>
      <c r="M32" s="352"/>
      <c r="N32" s="352"/>
      <c r="O32" s="352"/>
      <c r="P32" s="352"/>
      <c r="Q32" s="352"/>
      <c r="R32" s="297" t="s">
        <v>315</v>
      </c>
      <c r="S32" s="352"/>
      <c r="T32" s="352"/>
      <c r="U32" s="278">
        <v>0</v>
      </c>
      <c r="V32" s="360"/>
    </row>
    <row r="33" spans="1:22" s="354" customFormat="1" ht="9" customHeight="1" x14ac:dyDescent="0.15">
      <c r="A33" s="71"/>
      <c r="B33" s="526"/>
      <c r="C33" s="735"/>
      <c r="D33" s="526"/>
      <c r="E33" s="804"/>
      <c r="F33" s="526"/>
      <c r="G33" s="526"/>
      <c r="H33" s="806"/>
      <c r="I33" s="806"/>
      <c r="J33" s="804"/>
      <c r="K33" s="806"/>
      <c r="L33" s="806"/>
      <c r="M33" s="806"/>
      <c r="N33" s="806"/>
      <c r="O33" s="806"/>
      <c r="P33" s="806"/>
      <c r="Q33" s="806"/>
      <c r="R33" s="806"/>
      <c r="S33" s="806"/>
      <c r="T33" s="806"/>
      <c r="U33" s="806"/>
      <c r="V33" s="809"/>
    </row>
    <row r="34" spans="1:22" s="359" customFormat="1" ht="6.75" customHeight="1" x14ac:dyDescent="0.15">
      <c r="A34" s="71"/>
      <c r="B34" s="186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352"/>
      <c r="Q34" s="352"/>
      <c r="R34" s="352"/>
      <c r="S34" s="352"/>
      <c r="T34" s="352"/>
      <c r="U34" s="336"/>
      <c r="V34" s="369"/>
    </row>
    <row r="35" spans="1:22" s="359" customFormat="1" ht="12" customHeight="1" x14ac:dyDescent="0.15">
      <c r="A35" s="71"/>
      <c r="B35" s="186"/>
      <c r="C35" s="149"/>
      <c r="D35" s="186"/>
      <c r="E35" s="257"/>
      <c r="F35" s="179"/>
      <c r="G35" s="179"/>
      <c r="H35" s="352"/>
      <c r="I35" s="352"/>
      <c r="J35" s="490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9">
        <v>1</v>
      </c>
      <c r="V35" s="369"/>
    </row>
    <row r="36" spans="1:22" s="359" customFormat="1" ht="12" customHeight="1" x14ac:dyDescent="0.15">
      <c r="A36" s="71"/>
      <c r="B36" s="186"/>
      <c r="C36" s="149"/>
      <c r="D36" s="186"/>
      <c r="E36" s="257" t="s">
        <v>774</v>
      </c>
      <c r="F36" s="179"/>
      <c r="G36" s="179"/>
      <c r="H36" s="352"/>
      <c r="I36" s="352"/>
      <c r="J36" s="490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2" t="s">
        <v>1379</v>
      </c>
      <c r="V36" s="369"/>
    </row>
    <row r="37" spans="1:22" s="354" customFormat="1" ht="12" customHeight="1" x14ac:dyDescent="0.15">
      <c r="A37" s="71"/>
      <c r="B37" s="179"/>
      <c r="C37" s="149" t="s">
        <v>1210</v>
      </c>
      <c r="D37" s="179"/>
      <c r="E37" s="490" t="s">
        <v>444</v>
      </c>
      <c r="F37" s="179"/>
      <c r="G37" s="179"/>
      <c r="H37" s="179"/>
      <c r="I37" s="352"/>
      <c r="J37" s="490"/>
      <c r="K37" s="352"/>
      <c r="L37" s="352"/>
      <c r="M37" s="352"/>
      <c r="N37" s="352"/>
      <c r="O37" s="352"/>
      <c r="P37" s="352"/>
      <c r="Q37" s="352"/>
      <c r="R37" s="352"/>
      <c r="S37" s="352"/>
      <c r="T37" s="352" t="s">
        <v>605</v>
      </c>
      <c r="U37" s="278">
        <v>0</v>
      </c>
      <c r="V37" s="360"/>
    </row>
    <row r="38" spans="1:22" s="354" customFormat="1" ht="12" customHeight="1" x14ac:dyDescent="0.15">
      <c r="A38" s="71"/>
      <c r="B38" s="179"/>
      <c r="C38" s="149" t="s">
        <v>1211</v>
      </c>
      <c r="D38" s="179"/>
      <c r="E38" s="490" t="s">
        <v>666</v>
      </c>
      <c r="F38" s="179"/>
      <c r="G38" s="179"/>
      <c r="H38" s="179"/>
      <c r="I38" s="352"/>
      <c r="J38" s="490"/>
      <c r="K38" s="352"/>
      <c r="L38" s="352"/>
      <c r="M38" s="352"/>
      <c r="N38" s="352"/>
      <c r="O38" s="352"/>
      <c r="P38" s="352"/>
      <c r="Q38" s="352"/>
      <c r="R38" s="352"/>
      <c r="S38" s="352"/>
      <c r="T38" s="352" t="s">
        <v>605</v>
      </c>
      <c r="U38" s="278">
        <v>0</v>
      </c>
      <c r="V38" s="360"/>
    </row>
    <row r="39" spans="1:22" s="354" customFormat="1" ht="12" customHeight="1" x14ac:dyDescent="0.15">
      <c r="A39" s="71"/>
      <c r="B39" s="179"/>
      <c r="C39" s="149" t="s">
        <v>2098</v>
      </c>
      <c r="D39" s="179"/>
      <c r="E39" s="490" t="s">
        <v>667</v>
      </c>
      <c r="F39" s="179"/>
      <c r="G39" s="179"/>
      <c r="H39" s="179"/>
      <c r="I39" s="352"/>
      <c r="J39" s="490"/>
      <c r="K39" s="352"/>
      <c r="L39" s="352"/>
      <c r="M39" s="352"/>
      <c r="N39" s="352"/>
      <c r="O39" s="352"/>
      <c r="P39" s="352"/>
      <c r="Q39" s="352"/>
      <c r="R39" s="352"/>
      <c r="S39" s="352"/>
      <c r="T39" s="352" t="s">
        <v>605</v>
      </c>
      <c r="U39" s="278">
        <v>0</v>
      </c>
      <c r="V39" s="360"/>
    </row>
    <row r="40" spans="1:22" s="354" customFormat="1" ht="12" customHeight="1" x14ac:dyDescent="0.15">
      <c r="A40" s="71"/>
      <c r="B40" s="179"/>
      <c r="C40" s="149" t="s">
        <v>2099</v>
      </c>
      <c r="D40" s="179"/>
      <c r="E40" s="490" t="s">
        <v>455</v>
      </c>
      <c r="F40" s="179"/>
      <c r="G40" s="179"/>
      <c r="H40" s="179"/>
      <c r="I40" s="352"/>
      <c r="J40" s="490"/>
      <c r="K40" s="352"/>
      <c r="L40" s="352"/>
      <c r="M40" s="352"/>
      <c r="N40" s="352"/>
      <c r="O40" s="352"/>
      <c r="P40" s="352"/>
      <c r="Q40" s="352"/>
      <c r="R40" s="352"/>
      <c r="S40" s="352"/>
      <c r="T40" s="352" t="s">
        <v>605</v>
      </c>
      <c r="U40" s="278">
        <v>0</v>
      </c>
      <c r="V40" s="360"/>
    </row>
    <row r="41" spans="1:22" s="354" customFormat="1" ht="12" customHeight="1" x14ac:dyDescent="0.15">
      <c r="A41" s="71"/>
      <c r="B41" s="179"/>
      <c r="C41" s="149" t="s">
        <v>509</v>
      </c>
      <c r="D41" s="179"/>
      <c r="E41" s="490" t="s">
        <v>66</v>
      </c>
      <c r="F41" s="179"/>
      <c r="G41" s="179"/>
      <c r="H41" s="179"/>
      <c r="I41" s="352"/>
      <c r="J41" s="490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278">
        <v>0</v>
      </c>
      <c r="V41" s="360"/>
    </row>
    <row r="42" spans="1:22" s="354" customFormat="1" ht="12" customHeight="1" x14ac:dyDescent="0.15">
      <c r="A42" s="71"/>
      <c r="B42" s="179"/>
      <c r="C42" s="149" t="s">
        <v>727</v>
      </c>
      <c r="D42" s="179"/>
      <c r="E42" s="490" t="s">
        <v>220</v>
      </c>
      <c r="F42" s="179"/>
      <c r="G42" s="179"/>
      <c r="H42" s="179"/>
      <c r="I42" s="352"/>
      <c r="J42" s="490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278">
        <v>0</v>
      </c>
      <c r="V42" s="360"/>
    </row>
    <row r="43" spans="1:22" s="354" customFormat="1" ht="12" customHeight="1" x14ac:dyDescent="0.15">
      <c r="A43" s="71"/>
      <c r="B43" s="179"/>
      <c r="C43" s="149" t="s">
        <v>845</v>
      </c>
      <c r="D43" s="179"/>
      <c r="E43" s="179"/>
      <c r="F43" s="179"/>
      <c r="G43" s="179"/>
      <c r="H43" s="352"/>
      <c r="I43" s="352"/>
      <c r="J43" s="179"/>
      <c r="K43" s="352"/>
      <c r="L43" s="352"/>
      <c r="M43" s="352"/>
      <c r="N43" s="352"/>
      <c r="O43" s="352"/>
      <c r="P43" s="352"/>
      <c r="Q43" s="352"/>
      <c r="R43" s="297" t="s">
        <v>1217</v>
      </c>
      <c r="S43" s="297" t="s">
        <v>1487</v>
      </c>
      <c r="T43" s="352"/>
      <c r="U43" s="813">
        <v>0</v>
      </c>
      <c r="V43" s="360"/>
    </row>
    <row r="44" spans="1:22" s="354" customFormat="1" ht="6" customHeight="1" x14ac:dyDescent="0.15">
      <c r="A44" s="71"/>
      <c r="B44" s="179"/>
      <c r="C44" s="149"/>
      <c r="D44" s="179"/>
      <c r="E44" s="257"/>
      <c r="F44" s="179"/>
      <c r="G44" s="179"/>
      <c r="H44" s="352"/>
      <c r="I44" s="352"/>
      <c r="J44" s="179"/>
      <c r="K44" s="352"/>
      <c r="L44" s="352"/>
      <c r="M44" s="352"/>
      <c r="N44" s="352"/>
      <c r="O44" s="352"/>
      <c r="P44" s="352"/>
      <c r="Q44" s="352"/>
      <c r="R44" s="297"/>
      <c r="S44" s="297"/>
      <c r="T44" s="352"/>
      <c r="U44" s="297"/>
      <c r="V44" s="360"/>
    </row>
    <row r="45" spans="1:22" s="354" customFormat="1" ht="12" hidden="1" customHeight="1" x14ac:dyDescent="0.15">
      <c r="A45" s="71"/>
      <c r="B45" s="179"/>
      <c r="C45" s="745" t="s">
        <v>2091</v>
      </c>
      <c r="D45" s="179"/>
      <c r="E45" s="490" t="s">
        <v>1604</v>
      </c>
      <c r="F45" s="186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803" t="s">
        <v>1186</v>
      </c>
      <c r="U45" s="278"/>
      <c r="V45" s="360"/>
    </row>
    <row r="46" spans="1:22" s="354" customFormat="1" ht="3.75" hidden="1" customHeight="1" x14ac:dyDescent="0.15">
      <c r="A46" s="71"/>
      <c r="B46" s="179"/>
      <c r="C46" s="149"/>
      <c r="D46" s="179"/>
      <c r="E46" s="490"/>
      <c r="F46" s="186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  <c r="V46" s="360"/>
    </row>
    <row r="47" spans="1:22" s="354" customFormat="1" ht="12" customHeight="1" x14ac:dyDescent="0.15">
      <c r="A47" s="71"/>
      <c r="B47" s="179"/>
      <c r="C47" s="149" t="s">
        <v>820</v>
      </c>
      <c r="D47" s="179"/>
      <c r="E47" s="179" t="s">
        <v>785</v>
      </c>
      <c r="F47" s="186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278">
        <v>0</v>
      </c>
      <c r="V47" s="360"/>
    </row>
    <row r="48" spans="1:22" s="354" customFormat="1" ht="6.75" customHeight="1" x14ac:dyDescent="0.15">
      <c r="A48" s="71"/>
      <c r="B48" s="179"/>
      <c r="C48" s="149"/>
      <c r="D48" s="179"/>
      <c r="E48" s="490"/>
      <c r="F48" s="186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60"/>
    </row>
    <row r="49" spans="1:22" s="354" customFormat="1" ht="12" customHeight="1" x14ac:dyDescent="0.15">
      <c r="A49" s="71"/>
      <c r="B49" s="179"/>
      <c r="C49" s="149" t="s">
        <v>410</v>
      </c>
      <c r="D49" s="179"/>
      <c r="E49" s="179" t="s">
        <v>561</v>
      </c>
      <c r="F49" s="179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278">
        <v>0</v>
      </c>
      <c r="V49" s="360"/>
    </row>
    <row r="50" spans="1:22" s="354" customFormat="1" ht="6.75" customHeight="1" x14ac:dyDescent="0.15">
      <c r="A50" s="71"/>
      <c r="B50" s="179"/>
      <c r="C50" s="149"/>
      <c r="D50" s="179"/>
      <c r="E50" s="490"/>
      <c r="F50" s="179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2"/>
      <c r="T50" s="352"/>
      <c r="U50" s="352"/>
      <c r="V50" s="360"/>
    </row>
    <row r="51" spans="1:22" s="354" customFormat="1" ht="12" customHeight="1" x14ac:dyDescent="0.15">
      <c r="A51" s="71"/>
      <c r="B51" s="179"/>
      <c r="C51" s="149" t="s">
        <v>818</v>
      </c>
      <c r="D51" s="179"/>
      <c r="E51" s="490"/>
      <c r="F51" s="186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297" t="s">
        <v>443</v>
      </c>
      <c r="S51" s="352"/>
      <c r="T51" s="352"/>
      <c r="U51" s="813">
        <v>0</v>
      </c>
      <c r="V51" s="360"/>
    </row>
    <row r="52" spans="1:22" s="354" customFormat="1" ht="4.5" customHeight="1" x14ac:dyDescent="0.15">
      <c r="A52" s="71"/>
      <c r="B52" s="179"/>
      <c r="C52" s="149"/>
      <c r="D52" s="179"/>
      <c r="E52" s="490"/>
      <c r="F52" s="186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297"/>
      <c r="S52" s="297"/>
      <c r="T52" s="297"/>
      <c r="U52" s="297"/>
      <c r="V52" s="360"/>
    </row>
    <row r="53" spans="1:22" s="354" customFormat="1" ht="12" customHeight="1" x14ac:dyDescent="0.15">
      <c r="A53" s="71"/>
      <c r="B53" s="179"/>
      <c r="C53" s="192" t="s">
        <v>813</v>
      </c>
      <c r="D53" s="179"/>
      <c r="E53" s="490"/>
      <c r="F53" s="186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297" t="s">
        <v>442</v>
      </c>
      <c r="S53" s="352"/>
      <c r="T53" s="802"/>
      <c r="U53" s="813">
        <v>0</v>
      </c>
      <c r="V53" s="360"/>
    </row>
    <row r="54" spans="1:22" s="354" customFormat="1" ht="6.75" customHeight="1" x14ac:dyDescent="0.15">
      <c r="A54" s="71"/>
      <c r="B54" s="526"/>
      <c r="C54" s="735"/>
      <c r="D54" s="526"/>
      <c r="E54" s="804"/>
      <c r="F54" s="805"/>
      <c r="G54" s="806"/>
      <c r="H54" s="806"/>
      <c r="I54" s="806"/>
      <c r="J54" s="806"/>
      <c r="K54" s="806"/>
      <c r="L54" s="806"/>
      <c r="M54" s="806"/>
      <c r="N54" s="806"/>
      <c r="O54" s="806"/>
      <c r="P54" s="806"/>
      <c r="Q54" s="806"/>
      <c r="R54" s="807"/>
      <c r="S54" s="807"/>
      <c r="T54" s="807"/>
      <c r="U54" s="807"/>
      <c r="V54" s="808"/>
    </row>
    <row r="55" spans="1:22" s="354" customFormat="1" ht="3" customHeight="1" x14ac:dyDescent="0.15">
      <c r="A55" s="71"/>
      <c r="B55" s="179"/>
      <c r="C55" s="149"/>
      <c r="D55" s="179"/>
      <c r="E55" s="490"/>
      <c r="F55" s="186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297"/>
      <c r="S55" s="297"/>
      <c r="T55" s="297"/>
      <c r="U55" s="297"/>
      <c r="V55" s="360"/>
    </row>
    <row r="56" spans="1:22" s="354" customFormat="1" ht="9.75" customHeight="1" x14ac:dyDescent="0.15">
      <c r="A56" s="71"/>
      <c r="B56" s="179"/>
      <c r="C56" s="149"/>
      <c r="D56" s="179"/>
      <c r="E56" s="490"/>
      <c r="F56" s="186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297"/>
      <c r="S56" s="297"/>
      <c r="T56" s="297"/>
      <c r="U56" s="9">
        <v>1</v>
      </c>
      <c r="V56" s="360"/>
    </row>
    <row r="57" spans="1:22" s="359" customFormat="1" ht="12" customHeight="1" x14ac:dyDescent="0.15">
      <c r="A57" s="71"/>
      <c r="B57" s="186"/>
      <c r="C57" s="149"/>
      <c r="D57" s="186"/>
      <c r="E57" s="496"/>
      <c r="F57" s="179"/>
      <c r="G57" s="179"/>
      <c r="H57" s="352"/>
      <c r="I57" s="352"/>
      <c r="J57" s="490"/>
      <c r="K57" s="352"/>
      <c r="L57" s="352"/>
      <c r="M57" s="352"/>
      <c r="N57" s="352"/>
      <c r="O57" s="352"/>
      <c r="P57" s="352"/>
      <c r="Q57" s="352"/>
      <c r="R57" s="352"/>
      <c r="S57" s="352"/>
      <c r="T57" s="352"/>
      <c r="U57" s="32" t="s">
        <v>1379</v>
      </c>
      <c r="V57" s="369"/>
    </row>
    <row r="58" spans="1:22" s="354" customFormat="1" ht="12" customHeight="1" x14ac:dyDescent="0.15">
      <c r="A58" s="71"/>
      <c r="B58" s="179"/>
      <c r="C58" s="149" t="s">
        <v>1338</v>
      </c>
      <c r="D58" s="179"/>
      <c r="E58" s="179" t="s">
        <v>2255</v>
      </c>
      <c r="F58" s="179"/>
      <c r="G58" s="179"/>
      <c r="H58" s="352"/>
      <c r="I58" s="352"/>
      <c r="J58" s="490"/>
      <c r="K58" s="352"/>
      <c r="L58" s="352"/>
      <c r="M58" s="352"/>
      <c r="N58" s="352"/>
      <c r="O58" s="352"/>
      <c r="P58" s="352"/>
      <c r="Q58" s="352"/>
      <c r="R58" s="352"/>
      <c r="S58" s="352"/>
      <c r="T58" s="352" t="s">
        <v>605</v>
      </c>
      <c r="U58" s="278">
        <v>325715</v>
      </c>
      <c r="V58" s="360"/>
    </row>
    <row r="59" spans="1:22" s="354" customFormat="1" ht="12" customHeight="1" x14ac:dyDescent="0.15">
      <c r="A59" s="71"/>
      <c r="B59" s="179"/>
      <c r="C59" s="149"/>
      <c r="D59" s="179"/>
      <c r="E59" s="259" t="s">
        <v>775</v>
      </c>
      <c r="F59" s="179"/>
      <c r="G59" s="179"/>
      <c r="H59" s="352"/>
      <c r="I59" s="352"/>
      <c r="J59" s="490"/>
      <c r="K59" s="352"/>
      <c r="L59" s="352"/>
      <c r="M59" s="352"/>
      <c r="N59" s="352"/>
      <c r="O59" s="352"/>
      <c r="P59" s="352"/>
      <c r="Q59" s="352"/>
      <c r="R59" s="352"/>
      <c r="S59" s="352"/>
      <c r="T59" s="352"/>
      <c r="U59" s="352"/>
      <c r="V59" s="360"/>
    </row>
    <row r="60" spans="1:22" s="354" customFormat="1" ht="0.75" hidden="1" customHeight="1" x14ac:dyDescent="0.15">
      <c r="A60" s="71"/>
      <c r="B60" s="179"/>
      <c r="C60" s="745" t="s">
        <v>806</v>
      </c>
      <c r="D60" s="179"/>
      <c r="E60" s="490" t="s">
        <v>2041</v>
      </c>
      <c r="F60" s="179"/>
      <c r="G60" s="179"/>
      <c r="H60" s="352"/>
      <c r="I60" s="352"/>
      <c r="J60" s="490"/>
      <c r="K60" s="352"/>
      <c r="L60" s="352"/>
      <c r="M60" s="352"/>
      <c r="N60" s="352"/>
      <c r="O60" s="352"/>
      <c r="P60" s="352"/>
      <c r="Q60" s="352"/>
      <c r="R60" s="352"/>
      <c r="S60" s="352"/>
      <c r="T60" s="803" t="s">
        <v>1186</v>
      </c>
      <c r="U60" s="278"/>
      <c r="V60" s="360"/>
    </row>
    <row r="61" spans="1:22" s="354" customFormat="1" ht="12" customHeight="1" x14ac:dyDescent="0.15">
      <c r="A61" s="71"/>
      <c r="B61" s="179"/>
      <c r="C61" s="149" t="s">
        <v>823</v>
      </c>
      <c r="D61" s="179"/>
      <c r="E61" s="179" t="s">
        <v>1252</v>
      </c>
      <c r="F61" s="179"/>
      <c r="G61" s="179"/>
      <c r="H61" s="352"/>
      <c r="I61" s="352"/>
      <c r="J61" s="490"/>
      <c r="K61" s="352"/>
      <c r="L61" s="352"/>
      <c r="M61" s="352"/>
      <c r="N61" s="352"/>
      <c r="O61" s="352"/>
      <c r="P61" s="352"/>
      <c r="Q61" s="352"/>
      <c r="R61" s="352"/>
      <c r="S61" s="352"/>
      <c r="T61" s="352" t="s">
        <v>605</v>
      </c>
      <c r="U61" s="278">
        <v>0</v>
      </c>
      <c r="V61" s="360"/>
    </row>
    <row r="62" spans="1:22" s="354" customFormat="1" ht="5.25" customHeight="1" x14ac:dyDescent="0.15">
      <c r="A62" s="71"/>
      <c r="B62" s="179"/>
      <c r="C62" s="149"/>
      <c r="D62" s="179"/>
      <c r="E62" s="352"/>
      <c r="F62" s="186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36"/>
      <c r="V62" s="360"/>
    </row>
    <row r="63" spans="1:22" s="354" customFormat="1" ht="0.75" customHeight="1" x14ac:dyDescent="0.15">
      <c r="A63" s="71"/>
      <c r="B63" s="179"/>
      <c r="C63" s="149"/>
      <c r="D63" s="179"/>
      <c r="E63" s="257"/>
      <c r="F63" s="186"/>
      <c r="G63" s="179"/>
      <c r="H63" s="352"/>
      <c r="I63" s="352"/>
      <c r="J63" s="496"/>
      <c r="K63" s="352"/>
      <c r="L63" s="352"/>
      <c r="M63" s="352"/>
      <c r="N63" s="352"/>
      <c r="O63" s="352"/>
      <c r="P63" s="352"/>
      <c r="Q63" s="352"/>
      <c r="R63" s="297"/>
      <c r="S63" s="297"/>
      <c r="T63" s="352"/>
      <c r="U63" s="336"/>
      <c r="V63" s="360"/>
    </row>
    <row r="64" spans="1:22" s="359" customFormat="1" ht="12" customHeight="1" x14ac:dyDescent="0.15">
      <c r="A64" s="71"/>
      <c r="B64" s="186"/>
      <c r="C64" s="149" t="s">
        <v>361</v>
      </c>
      <c r="D64" s="186"/>
      <c r="E64" s="490" t="s">
        <v>1606</v>
      </c>
      <c r="F64" s="179"/>
      <c r="G64" s="179"/>
      <c r="H64" s="352"/>
      <c r="I64" s="352"/>
      <c r="J64" s="490"/>
      <c r="K64" s="352"/>
      <c r="L64" s="352"/>
      <c r="M64" s="352"/>
      <c r="N64" s="352"/>
      <c r="O64" s="352"/>
      <c r="P64" s="352"/>
      <c r="Q64" s="352"/>
      <c r="R64" s="352"/>
      <c r="S64" s="352"/>
      <c r="T64" s="352" t="s">
        <v>605</v>
      </c>
      <c r="U64" s="278">
        <v>131148</v>
      </c>
      <c r="V64" s="369"/>
    </row>
    <row r="65" spans="1:22" s="359" customFormat="1" ht="12" customHeight="1" x14ac:dyDescent="0.15">
      <c r="A65" s="71"/>
      <c r="B65" s="186"/>
      <c r="C65" s="149" t="s">
        <v>362</v>
      </c>
      <c r="D65" s="186"/>
      <c r="E65" s="490" t="s">
        <v>2167</v>
      </c>
      <c r="F65" s="179"/>
      <c r="G65" s="179"/>
      <c r="H65" s="352"/>
      <c r="I65" s="352"/>
      <c r="J65" s="490"/>
      <c r="K65" s="352"/>
      <c r="L65" s="352"/>
      <c r="M65" s="352"/>
      <c r="N65" s="352"/>
      <c r="O65" s="352"/>
      <c r="P65" s="352"/>
      <c r="Q65" s="352"/>
      <c r="R65" s="352"/>
      <c r="S65" s="352"/>
      <c r="T65" s="352" t="s">
        <v>605</v>
      </c>
      <c r="U65" s="278">
        <v>8407</v>
      </c>
      <c r="V65" s="369"/>
    </row>
    <row r="66" spans="1:22" s="359" customFormat="1" ht="12" customHeight="1" x14ac:dyDescent="0.15">
      <c r="A66" s="71"/>
      <c r="B66" s="186"/>
      <c r="C66" s="149" t="s">
        <v>45</v>
      </c>
      <c r="D66" s="179"/>
      <c r="E66" s="490" t="s">
        <v>2315</v>
      </c>
      <c r="F66" s="179"/>
      <c r="G66" s="179"/>
      <c r="H66" s="352"/>
      <c r="I66" s="352"/>
      <c r="J66" s="490"/>
      <c r="K66" s="352"/>
      <c r="L66" s="352"/>
      <c r="M66" s="352"/>
      <c r="N66" s="352"/>
      <c r="O66" s="352"/>
      <c r="P66" s="352"/>
      <c r="Q66" s="352"/>
      <c r="R66" s="352"/>
      <c r="S66" s="352"/>
      <c r="T66" s="803" t="s">
        <v>1186</v>
      </c>
      <c r="U66" s="278">
        <v>0</v>
      </c>
      <c r="V66" s="369"/>
    </row>
    <row r="67" spans="1:22" s="359" customFormat="1" ht="12" customHeight="1" x14ac:dyDescent="0.15">
      <c r="A67" s="71"/>
      <c r="B67" s="186"/>
      <c r="C67" s="149" t="s">
        <v>46</v>
      </c>
      <c r="D67" s="179"/>
      <c r="E67" s="490" t="s">
        <v>2316</v>
      </c>
      <c r="F67" s="179"/>
      <c r="G67" s="179"/>
      <c r="H67" s="352"/>
      <c r="I67" s="352"/>
      <c r="J67" s="490"/>
      <c r="K67" s="352"/>
      <c r="L67" s="352"/>
      <c r="M67" s="352"/>
      <c r="N67" s="352"/>
      <c r="O67" s="352"/>
      <c r="P67" s="352"/>
      <c r="Q67" s="352"/>
      <c r="R67" s="352"/>
      <c r="S67" s="352"/>
      <c r="T67" s="803" t="s">
        <v>1186</v>
      </c>
      <c r="U67" s="278">
        <v>0</v>
      </c>
      <c r="V67" s="369"/>
    </row>
    <row r="68" spans="1:22" s="354" customFormat="1" ht="12" customHeight="1" x14ac:dyDescent="0.15">
      <c r="A68" s="71"/>
      <c r="B68" s="179"/>
      <c r="C68" s="149" t="s">
        <v>800</v>
      </c>
      <c r="D68" s="179"/>
      <c r="E68" s="490" t="s">
        <v>2207</v>
      </c>
      <c r="F68" s="179"/>
      <c r="G68" s="179"/>
      <c r="H68" s="352"/>
      <c r="I68" s="352"/>
      <c r="J68" s="490"/>
      <c r="K68" s="352"/>
      <c r="L68" s="352"/>
      <c r="M68" s="352"/>
      <c r="N68" s="352"/>
      <c r="O68" s="352"/>
      <c r="P68" s="352"/>
      <c r="Q68" s="352"/>
      <c r="R68" s="352"/>
      <c r="S68" s="352"/>
      <c r="T68" s="352" t="s">
        <v>605</v>
      </c>
      <c r="U68" s="278">
        <v>2851</v>
      </c>
      <c r="V68" s="360"/>
    </row>
    <row r="69" spans="1:22" s="354" customFormat="1" ht="12" customHeight="1" x14ac:dyDescent="0.15">
      <c r="A69" s="71"/>
      <c r="B69" s="179"/>
      <c r="C69" s="149" t="s">
        <v>801</v>
      </c>
      <c r="D69" s="179"/>
      <c r="E69" s="490" t="s">
        <v>552</v>
      </c>
      <c r="F69" s="179"/>
      <c r="G69" s="179"/>
      <c r="H69" s="352"/>
      <c r="I69" s="352"/>
      <c r="J69" s="490"/>
      <c r="K69" s="352"/>
      <c r="L69" s="352"/>
      <c r="M69" s="352"/>
      <c r="N69" s="352"/>
      <c r="O69" s="352"/>
      <c r="P69" s="352"/>
      <c r="Q69" s="352"/>
      <c r="R69" s="352"/>
      <c r="S69" s="352"/>
      <c r="T69" s="352" t="s">
        <v>605</v>
      </c>
      <c r="U69" s="278">
        <v>0</v>
      </c>
      <c r="V69" s="360"/>
    </row>
    <row r="70" spans="1:22" s="354" customFormat="1" ht="12" customHeight="1" x14ac:dyDescent="0.15">
      <c r="A70" s="71"/>
      <c r="B70" s="179"/>
      <c r="C70" s="149" t="s">
        <v>492</v>
      </c>
      <c r="D70" s="179"/>
      <c r="E70" s="490" t="s">
        <v>1050</v>
      </c>
      <c r="F70" s="179"/>
      <c r="G70" s="179"/>
      <c r="H70" s="352"/>
      <c r="I70" s="352"/>
      <c r="J70" s="490"/>
      <c r="K70" s="352"/>
      <c r="L70" s="352"/>
      <c r="M70" s="352"/>
      <c r="N70" s="352"/>
      <c r="O70" s="352"/>
      <c r="P70" s="352"/>
      <c r="Q70" s="352"/>
      <c r="R70" s="352"/>
      <c r="S70" s="352"/>
      <c r="T70" s="352" t="s">
        <v>605</v>
      </c>
      <c r="U70" s="278">
        <v>0</v>
      </c>
      <c r="V70" s="360"/>
    </row>
    <row r="71" spans="1:22" s="354" customFormat="1" ht="12" customHeight="1" x14ac:dyDescent="0.15">
      <c r="A71" s="71"/>
      <c r="B71" s="179"/>
      <c r="C71" s="149" t="s">
        <v>2317</v>
      </c>
      <c r="D71" s="179"/>
      <c r="E71" s="490" t="s">
        <v>542</v>
      </c>
      <c r="F71" s="179"/>
      <c r="G71" s="179"/>
      <c r="H71" s="352"/>
      <c r="I71" s="352"/>
      <c r="J71" s="490"/>
      <c r="K71" s="352"/>
      <c r="L71" s="352"/>
      <c r="M71" s="352"/>
      <c r="N71" s="352"/>
      <c r="O71" s="352"/>
      <c r="P71" s="352"/>
      <c r="Q71" s="352"/>
      <c r="R71" s="352"/>
      <c r="S71" s="352"/>
      <c r="T71" s="352" t="s">
        <v>605</v>
      </c>
      <c r="U71" s="278">
        <v>0</v>
      </c>
      <c r="V71" s="360"/>
    </row>
    <row r="72" spans="1:22" s="354" customFormat="1" ht="12" customHeight="1" x14ac:dyDescent="0.15">
      <c r="A72" s="71"/>
      <c r="B72" s="179"/>
      <c r="C72" s="149" t="s">
        <v>72</v>
      </c>
      <c r="D72" s="179"/>
      <c r="E72" s="490" t="s">
        <v>73</v>
      </c>
      <c r="F72" s="179"/>
      <c r="G72" s="179"/>
      <c r="H72" s="352"/>
      <c r="I72" s="352"/>
      <c r="J72" s="490"/>
      <c r="K72" s="352"/>
      <c r="L72" s="352"/>
      <c r="M72" s="352"/>
      <c r="N72" s="352"/>
      <c r="O72" s="352"/>
      <c r="P72" s="352"/>
      <c r="Q72" s="352"/>
      <c r="R72" s="352"/>
      <c r="S72" s="352"/>
      <c r="T72" s="352"/>
      <c r="U72" s="278">
        <v>0</v>
      </c>
      <c r="V72" s="360"/>
    </row>
    <row r="73" spans="1:22" s="354" customFormat="1" ht="12" customHeight="1" x14ac:dyDescent="0.15">
      <c r="A73" s="71"/>
      <c r="B73" s="179"/>
      <c r="C73" s="149" t="s">
        <v>546</v>
      </c>
      <c r="D73" s="179"/>
      <c r="E73" s="490" t="s">
        <v>550</v>
      </c>
      <c r="F73" s="179"/>
      <c r="G73" s="179"/>
      <c r="H73" s="352"/>
      <c r="I73" s="352"/>
      <c r="J73" s="490"/>
      <c r="K73" s="352"/>
      <c r="L73" s="352"/>
      <c r="M73" s="352"/>
      <c r="N73" s="352"/>
      <c r="O73" s="352"/>
      <c r="P73" s="352"/>
      <c r="Q73" s="352"/>
      <c r="R73" s="352"/>
      <c r="S73" s="352"/>
      <c r="T73" s="352" t="s">
        <v>605</v>
      </c>
      <c r="U73" s="278">
        <v>0</v>
      </c>
      <c r="V73" s="360"/>
    </row>
    <row r="74" spans="1:22" s="354" customFormat="1" ht="12" customHeight="1" x14ac:dyDescent="0.15">
      <c r="A74" s="71"/>
      <c r="B74" s="179"/>
      <c r="C74" s="1035" t="s">
        <v>2323</v>
      </c>
      <c r="D74" s="1037"/>
      <c r="E74" s="1038" t="s">
        <v>2324</v>
      </c>
      <c r="F74" s="1037"/>
      <c r="G74" s="1037"/>
      <c r="H74" s="1039"/>
      <c r="I74" s="1039"/>
      <c r="J74" s="1038"/>
      <c r="K74" s="1039"/>
      <c r="L74" s="1039"/>
      <c r="M74" s="1039"/>
      <c r="N74" s="1039"/>
      <c r="O74" s="1039"/>
      <c r="P74" s="1039"/>
      <c r="Q74" s="1039"/>
      <c r="R74" s="1039"/>
      <c r="S74" s="352"/>
      <c r="T74" s="803" t="s">
        <v>1186</v>
      </c>
      <c r="U74" s="278">
        <v>0</v>
      </c>
      <c r="V74" s="360"/>
    </row>
    <row r="75" spans="1:22" s="354" customFormat="1" ht="12" customHeight="1" x14ac:dyDescent="0.15">
      <c r="A75" s="71"/>
      <c r="B75" s="179"/>
      <c r="C75" s="149" t="s">
        <v>1925</v>
      </c>
      <c r="D75" s="179"/>
      <c r="E75" s="179"/>
      <c r="F75" s="179"/>
      <c r="G75" s="179"/>
      <c r="H75" s="352"/>
      <c r="I75" s="352"/>
      <c r="J75" s="179"/>
      <c r="K75" s="352"/>
      <c r="L75" s="352"/>
      <c r="M75" s="352"/>
      <c r="N75" s="352"/>
      <c r="O75" s="352"/>
      <c r="P75" s="352"/>
      <c r="Q75" s="352"/>
      <c r="R75" s="297" t="s">
        <v>1217</v>
      </c>
      <c r="S75" s="297" t="s">
        <v>1487</v>
      </c>
      <c r="T75" s="297"/>
      <c r="U75" s="813">
        <v>142406</v>
      </c>
      <c r="V75" s="360"/>
    </row>
    <row r="76" spans="1:22" s="354" customFormat="1" ht="6" customHeight="1" x14ac:dyDescent="0.15">
      <c r="A76" s="71"/>
      <c r="B76" s="179"/>
      <c r="C76" s="149"/>
      <c r="D76" s="179"/>
      <c r="E76" s="352"/>
      <c r="F76" s="189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297"/>
      <c r="S76" s="189"/>
      <c r="T76" s="352"/>
      <c r="U76" s="336"/>
      <c r="V76" s="360"/>
    </row>
    <row r="77" spans="1:22" s="354" customFormat="1" ht="12" customHeight="1" x14ac:dyDescent="0.15">
      <c r="A77" s="71"/>
      <c r="B77" s="179"/>
      <c r="C77" s="149" t="s">
        <v>363</v>
      </c>
      <c r="D77" s="179"/>
      <c r="E77" s="179" t="s">
        <v>1687</v>
      </c>
      <c r="F77" s="189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297"/>
      <c r="S77" s="189"/>
      <c r="T77" s="189"/>
      <c r="U77" s="278">
        <v>0</v>
      </c>
      <c r="V77" s="360"/>
    </row>
    <row r="78" spans="1:22" s="354" customFormat="1" ht="6.75" customHeight="1" x14ac:dyDescent="0.15">
      <c r="A78" s="71"/>
      <c r="B78" s="179"/>
      <c r="C78" s="149"/>
      <c r="D78" s="179"/>
      <c r="E78" s="352"/>
      <c r="F78" s="185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297"/>
      <c r="S78" s="189"/>
      <c r="T78" s="352"/>
      <c r="U78" s="524"/>
      <c r="V78" s="360"/>
    </row>
    <row r="79" spans="1:22" s="354" customFormat="1" ht="12" customHeight="1" x14ac:dyDescent="0.15">
      <c r="A79" s="71"/>
      <c r="B79" s="179"/>
      <c r="C79" s="192" t="s">
        <v>67</v>
      </c>
      <c r="D79" s="179"/>
      <c r="E79" s="352"/>
      <c r="F79" s="185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297" t="s">
        <v>440</v>
      </c>
      <c r="S79" s="189"/>
      <c r="T79" s="189"/>
      <c r="U79" s="813">
        <v>183309</v>
      </c>
      <c r="V79" s="360"/>
    </row>
    <row r="80" spans="1:22" s="354" customFormat="1" ht="4.5" customHeight="1" x14ac:dyDescent="0.15">
      <c r="A80" s="71"/>
      <c r="B80" s="179"/>
      <c r="C80" s="149"/>
      <c r="D80" s="179"/>
      <c r="E80" s="179"/>
      <c r="F80" s="185"/>
      <c r="G80" s="352"/>
      <c r="H80" s="352"/>
      <c r="I80" s="352"/>
      <c r="J80" s="179"/>
      <c r="K80" s="352"/>
      <c r="L80" s="352"/>
      <c r="M80" s="352"/>
      <c r="N80" s="352"/>
      <c r="O80" s="352"/>
      <c r="P80" s="352"/>
      <c r="Q80" s="352"/>
      <c r="R80" s="297"/>
      <c r="S80" s="185"/>
      <c r="T80" s="185"/>
      <c r="U80" s="525"/>
      <c r="V80" s="360"/>
    </row>
    <row r="81" spans="1:22" s="354" customFormat="1" ht="12" customHeight="1" x14ac:dyDescent="0.15">
      <c r="A81" s="71"/>
      <c r="B81" s="179"/>
      <c r="C81" s="192" t="s">
        <v>446</v>
      </c>
      <c r="D81" s="179"/>
      <c r="E81" s="331"/>
      <c r="F81" s="179"/>
      <c r="G81" s="352"/>
      <c r="H81" s="352"/>
      <c r="I81" s="352"/>
      <c r="J81" s="179"/>
      <c r="K81" s="352"/>
      <c r="L81" s="352"/>
      <c r="M81" s="352"/>
      <c r="N81" s="352"/>
      <c r="O81" s="352"/>
      <c r="P81" s="352"/>
      <c r="Q81" s="352"/>
      <c r="R81" s="297" t="s">
        <v>786</v>
      </c>
      <c r="S81" s="185"/>
      <c r="T81" s="352"/>
      <c r="U81" s="842">
        <v>45827.25</v>
      </c>
      <c r="V81" s="360"/>
    </row>
    <row r="82" spans="1:22" s="354" customFormat="1" ht="4.5" customHeight="1" x14ac:dyDescent="0.15">
      <c r="A82" s="71"/>
      <c r="B82" s="179"/>
      <c r="C82" s="149"/>
      <c r="D82" s="179"/>
      <c r="E82" s="331"/>
      <c r="F82" s="179"/>
      <c r="G82" s="352"/>
      <c r="H82" s="352"/>
      <c r="I82" s="352"/>
      <c r="J82" s="179"/>
      <c r="K82" s="352"/>
      <c r="L82" s="352"/>
      <c r="M82" s="352"/>
      <c r="N82" s="352"/>
      <c r="O82" s="352"/>
      <c r="P82" s="352"/>
      <c r="Q82" s="352"/>
      <c r="R82" s="297"/>
      <c r="S82" s="297"/>
      <c r="T82" s="297"/>
      <c r="U82" s="297"/>
      <c r="V82" s="360"/>
    </row>
    <row r="83" spans="1:22" s="354" customFormat="1" ht="12" customHeight="1" x14ac:dyDescent="0.15">
      <c r="A83" s="71"/>
      <c r="B83" s="237"/>
      <c r="C83" s="389" t="s">
        <v>814</v>
      </c>
      <c r="D83" s="237"/>
      <c r="E83" s="237"/>
      <c r="F83" s="267"/>
      <c r="G83" s="370"/>
      <c r="H83" s="370"/>
      <c r="I83" s="370"/>
      <c r="J83" s="237"/>
      <c r="K83" s="370"/>
      <c r="L83" s="370"/>
      <c r="M83" s="370"/>
      <c r="N83" s="370"/>
      <c r="O83" s="370"/>
      <c r="P83" s="370"/>
      <c r="Q83" s="370"/>
      <c r="R83" s="297" t="s">
        <v>1649</v>
      </c>
      <c r="S83" s="370"/>
      <c r="T83" s="370"/>
      <c r="U83" s="813">
        <v>45827.25</v>
      </c>
      <c r="V83" s="371"/>
    </row>
    <row r="84" spans="1:22" s="354" customFormat="1" ht="12" customHeight="1" x14ac:dyDescent="0.15">
      <c r="A84" s="71"/>
      <c r="B84" s="179"/>
      <c r="C84" s="239"/>
      <c r="D84" s="246"/>
      <c r="E84" s="270" t="s">
        <v>1369</v>
      </c>
      <c r="F84" s="272"/>
      <c r="G84" s="372"/>
      <c r="H84" s="372"/>
      <c r="I84" s="372"/>
      <c r="J84" s="270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3"/>
    </row>
    <row r="85" spans="1:22" ht="12" customHeight="1" x14ac:dyDescent="0.3">
      <c r="B85" s="179"/>
      <c r="C85" s="781"/>
      <c r="D85" s="782"/>
      <c r="E85" s="782"/>
      <c r="F85" s="814"/>
      <c r="G85" s="782"/>
      <c r="H85" s="782"/>
      <c r="I85" s="782"/>
      <c r="J85" s="782"/>
      <c r="K85" s="782"/>
      <c r="L85" s="782"/>
      <c r="M85" s="782"/>
      <c r="N85" s="782"/>
      <c r="O85" s="812" t="s">
        <v>329</v>
      </c>
      <c r="P85" s="782"/>
      <c r="Q85" s="812" t="s">
        <v>453</v>
      </c>
      <c r="R85" s="782"/>
      <c r="S85" s="814"/>
      <c r="T85" s="782"/>
      <c r="U85" s="782"/>
      <c r="V85" s="810"/>
    </row>
    <row r="86" spans="1:22" ht="13.5" customHeight="1" x14ac:dyDescent="0.3">
      <c r="B86" s="179"/>
      <c r="C86" s="781"/>
      <c r="D86" s="782"/>
      <c r="E86" s="782"/>
      <c r="F86" s="814"/>
      <c r="G86" s="782"/>
      <c r="H86" s="782"/>
      <c r="I86" s="782"/>
      <c r="J86" s="782"/>
      <c r="K86" s="782"/>
      <c r="L86" s="782"/>
      <c r="M86" s="782"/>
      <c r="N86" s="782"/>
      <c r="O86" s="1203">
        <v>7.0000000000000007E-2</v>
      </c>
      <c r="P86" s="812" t="s">
        <v>452</v>
      </c>
      <c r="Q86" s="1204">
        <v>5</v>
      </c>
      <c r="R86" s="812" t="s">
        <v>330</v>
      </c>
      <c r="S86" s="814"/>
      <c r="T86" s="782"/>
      <c r="U86" s="815">
        <v>187900.77294652938</v>
      </c>
      <c r="V86" s="810"/>
    </row>
    <row r="87" spans="1:22" ht="12" customHeight="1" x14ac:dyDescent="0.3">
      <c r="B87" s="179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810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811">
        <v>0.1</v>
      </c>
      <c r="Q91" s="223">
        <v>25</v>
      </c>
    </row>
    <row r="92" spans="1:22" ht="12.75" hidden="1" customHeight="1" x14ac:dyDescent="0.3">
      <c r="O92" s="811">
        <v>9.7500000000000003E-2</v>
      </c>
      <c r="Q92" s="223">
        <v>20</v>
      </c>
    </row>
    <row r="93" spans="1:22" ht="12.75" hidden="1" customHeight="1" x14ac:dyDescent="0.3">
      <c r="O93" s="811">
        <v>9.5000000000000001E-2</v>
      </c>
      <c r="Q93" s="223">
        <v>15</v>
      </c>
    </row>
    <row r="94" spans="1:22" ht="12.75" hidden="1" customHeight="1" x14ac:dyDescent="0.3">
      <c r="O94" s="811">
        <v>9.2499999999999999E-2</v>
      </c>
      <c r="Q94" s="223">
        <v>10</v>
      </c>
    </row>
    <row r="95" spans="1:22" ht="12.75" hidden="1" customHeight="1" x14ac:dyDescent="0.3">
      <c r="O95" s="811">
        <v>0.09</v>
      </c>
      <c r="Q95" s="223">
        <v>5</v>
      </c>
    </row>
    <row r="96" spans="1:22" ht="12.75" hidden="1" customHeight="1" x14ac:dyDescent="0.3">
      <c r="O96" s="811">
        <v>8.7499999999999994E-2</v>
      </c>
    </row>
    <row r="97" spans="15:15" ht="12.75" hidden="1" customHeight="1" x14ac:dyDescent="0.3">
      <c r="O97" s="811">
        <v>8.4999999999999992E-2</v>
      </c>
    </row>
    <row r="98" spans="15:15" ht="12.75" hidden="1" customHeight="1" x14ac:dyDescent="0.3">
      <c r="O98" s="811">
        <v>8.249999999999999E-2</v>
      </c>
    </row>
    <row r="99" spans="15:15" ht="12.75" hidden="1" customHeight="1" x14ac:dyDescent="0.3">
      <c r="O99" s="811">
        <v>7.9999999999999988E-2</v>
      </c>
    </row>
    <row r="100" spans="15:15" ht="12.75" hidden="1" customHeight="1" x14ac:dyDescent="0.3">
      <c r="O100" s="811">
        <v>7.7499999999999986E-2</v>
      </c>
    </row>
    <row r="101" spans="15:15" ht="12.75" hidden="1" customHeight="1" x14ac:dyDescent="0.3">
      <c r="O101" s="811">
        <v>7.4999999999999983E-2</v>
      </c>
    </row>
    <row r="102" spans="15:15" ht="12.75" hidden="1" customHeight="1" x14ac:dyDescent="0.3">
      <c r="O102" s="811">
        <v>7.2499999999999981E-2</v>
      </c>
    </row>
    <row r="103" spans="15:15" ht="12.75" hidden="1" customHeight="1" x14ac:dyDescent="0.3">
      <c r="O103" s="811">
        <v>6.9999999999999979E-2</v>
      </c>
    </row>
    <row r="104" spans="15:15" ht="12.75" hidden="1" customHeight="1" x14ac:dyDescent="0.3">
      <c r="O104" s="811">
        <v>6.7499999999999977E-2</v>
      </c>
    </row>
    <row r="105" spans="15:15" ht="12.75" hidden="1" customHeight="1" x14ac:dyDescent="0.3">
      <c r="O105" s="811">
        <v>6.4999999999999974E-2</v>
      </c>
    </row>
    <row r="106" spans="15:15" ht="12.75" hidden="1" customHeight="1" x14ac:dyDescent="0.3">
      <c r="O106" s="811">
        <v>6.2499999999999972E-2</v>
      </c>
    </row>
    <row r="107" spans="15:15" ht="12.75" hidden="1" customHeight="1" x14ac:dyDescent="0.3">
      <c r="O107" s="811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4" customWidth="1"/>
    <col min="2" max="2" width="4" style="24" customWidth="1"/>
    <col min="3" max="3" width="10.44140625" style="24" customWidth="1"/>
    <col min="4" max="10" width="8.88671875" style="24" customWidth="1"/>
    <col min="11" max="11" width="1" style="24" customWidth="1"/>
    <col min="12" max="12" width="1.6640625" style="24" customWidth="1"/>
    <col min="13" max="16384" width="0" style="24" hidden="1"/>
  </cols>
  <sheetData>
    <row r="1" spans="1:11" x14ac:dyDescent="0.25">
      <c r="B1" s="536" t="s">
        <v>2392</v>
      </c>
      <c r="C1" s="153"/>
      <c r="D1" s="114"/>
      <c r="E1" s="155"/>
      <c r="F1" s="156"/>
      <c r="G1" s="155"/>
      <c r="H1" s="155"/>
      <c r="I1" s="155"/>
      <c r="J1" s="552">
        <v>41758.553665162035</v>
      </c>
      <c r="K1" s="159"/>
    </row>
    <row r="2" spans="1:11" ht="7.5" customHeight="1" x14ac:dyDescent="0.25">
      <c r="B2" s="687" t="s">
        <v>2256</v>
      </c>
      <c r="C2" s="704"/>
      <c r="D2" s="703"/>
      <c r="E2" s="702"/>
      <c r="F2" s="703"/>
      <c r="G2" s="703"/>
      <c r="H2" s="703"/>
      <c r="I2" s="703"/>
      <c r="J2" s="719"/>
      <c r="K2" s="966"/>
    </row>
    <row r="3" spans="1:11" ht="17.100000000000001" customHeight="1" x14ac:dyDescent="0.25">
      <c r="B3" s="689" t="s">
        <v>2396</v>
      </c>
      <c r="C3" s="706"/>
      <c r="D3" s="705"/>
      <c r="E3" s="967"/>
      <c r="F3" s="705"/>
      <c r="G3" s="708"/>
      <c r="H3" s="708"/>
      <c r="I3" s="708"/>
      <c r="J3" s="691" t="s">
        <v>1166</v>
      </c>
      <c r="K3" s="961"/>
    </row>
    <row r="4" spans="1:11" ht="15" customHeight="1" x14ac:dyDescent="0.25">
      <c r="B4" s="693" t="s">
        <v>2397</v>
      </c>
      <c r="C4" s="694"/>
      <c r="D4" s="695"/>
      <c r="E4" s="713"/>
      <c r="F4" s="710"/>
      <c r="G4" s="710"/>
      <c r="H4" s="710"/>
      <c r="I4" s="710"/>
      <c r="J4" s="696" t="s">
        <v>2042</v>
      </c>
      <c r="K4" s="711"/>
    </row>
    <row r="5" spans="1:11" ht="11.1" customHeight="1" x14ac:dyDescent="0.25">
      <c r="A5" s="153"/>
      <c r="B5" s="697" t="s">
        <v>2398</v>
      </c>
      <c r="C5" s="695"/>
      <c r="D5" s="695"/>
      <c r="E5" s="711"/>
      <c r="F5" s="720"/>
      <c r="G5" s="710"/>
      <c r="H5" s="710"/>
      <c r="I5" s="710"/>
      <c r="J5" s="698" t="s">
        <v>2329</v>
      </c>
      <c r="K5" s="711"/>
    </row>
    <row r="6" spans="1:11" ht="3.9" customHeight="1" x14ac:dyDescent="0.25">
      <c r="A6" s="2"/>
      <c r="B6" s="968"/>
      <c r="C6" s="969"/>
      <c r="D6" s="969"/>
      <c r="E6" s="970"/>
      <c r="F6" s="971"/>
      <c r="G6" s="972"/>
      <c r="H6" s="969"/>
      <c r="I6" s="969"/>
      <c r="J6" s="969"/>
      <c r="K6" s="973"/>
    </row>
    <row r="7" spans="1:11" x14ac:dyDescent="0.25">
      <c r="A7" s="2"/>
      <c r="B7" s="149"/>
      <c r="C7" s="179"/>
      <c r="D7" s="1082" t="s">
        <v>2042</v>
      </c>
      <c r="E7" s="1082"/>
      <c r="F7" s="1082"/>
      <c r="G7" s="1082"/>
      <c r="H7" s="1082"/>
      <c r="I7" s="1082"/>
      <c r="J7" s="1082"/>
      <c r="K7" s="179"/>
    </row>
    <row r="8" spans="1:11" x14ac:dyDescent="0.25">
      <c r="A8" s="2"/>
      <c r="B8" s="149"/>
      <c r="C8" s="179"/>
      <c r="D8" s="179"/>
      <c r="E8" s="185"/>
      <c r="F8" s="179"/>
      <c r="G8" s="179"/>
      <c r="H8" s="179"/>
      <c r="I8" s="179"/>
      <c r="J8" s="179"/>
      <c r="K8" s="179"/>
    </row>
    <row r="9" spans="1:11" ht="42" customHeight="1" x14ac:dyDescent="0.25">
      <c r="A9" s="1"/>
      <c r="B9" s="858" t="s">
        <v>1610</v>
      </c>
      <c r="C9" s="904" t="s">
        <v>2242</v>
      </c>
      <c r="D9" s="1186"/>
      <c r="E9" s="1187"/>
      <c r="F9" s="1187"/>
      <c r="G9" s="1187"/>
      <c r="H9" s="1187"/>
      <c r="I9" s="1187"/>
      <c r="J9" s="1187"/>
      <c r="K9" s="772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58" t="s">
        <v>120</v>
      </c>
      <c r="C11" s="904" t="s">
        <v>2243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905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58" t="s">
        <v>414</v>
      </c>
      <c r="C13" s="904" t="s">
        <v>2244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905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58" t="s">
        <v>2002</v>
      </c>
      <c r="C15" s="904" t="s">
        <v>2246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905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58" t="s">
        <v>1611</v>
      </c>
      <c r="C17" s="904" t="s">
        <v>2247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905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58" t="s">
        <v>1966</v>
      </c>
      <c r="C19" s="904" t="s">
        <v>2248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905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58" t="s">
        <v>920</v>
      </c>
      <c r="C21" s="904" t="s">
        <v>2249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905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58" t="s">
        <v>1883</v>
      </c>
      <c r="C23" s="904" t="s">
        <v>2189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905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58" t="s">
        <v>1491</v>
      </c>
      <c r="C25" s="904" t="s">
        <v>2190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905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58" t="s">
        <v>935</v>
      </c>
      <c r="C27" s="904" t="s">
        <v>2191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  <mergeCell ref="D25:J2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2014-04-29T17:17:05Z</cp:lastPrinted>
  <dcterms:created xsi:type="dcterms:W3CDTF">1999-09-22T19:57:12Z</dcterms:created>
  <dcterms:modified xsi:type="dcterms:W3CDTF">2014-04-29T17:17:20Z</dcterms:modified>
</cp:coreProperties>
</file>